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20" windowHeight="9380"/>
  </bookViews>
  <sheets>
    <sheet name="участники ИЮлЬ" sheetId="1" r:id="rId1"/>
  </sheets>
  <definedNames>
    <definedName name="_xlnm._FilterDatabase" localSheetId="0" hidden="1">'участники ИЮлЬ'!$A$1:$C$295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<sst xmlns="http://schemas.openxmlformats.org/spreadsheetml/2006/main" count="885" uniqueCount="598">
  <si>
    <t>Код товара</t>
  </si>
  <si>
    <t>КА-00022838</t>
  </si>
  <si>
    <t>КА-00022806</t>
  </si>
  <si>
    <t>КА-00022805</t>
  </si>
  <si>
    <t>КА-00017825</t>
  </si>
  <si>
    <t>КА-00017826</t>
  </si>
  <si>
    <t>КА-00022807</t>
  </si>
  <si>
    <t>КА-00022834</t>
  </si>
  <si>
    <t>КА-00024621</t>
  </si>
  <si>
    <t>КА-00024622</t>
  </si>
  <si>
    <t>КА-00021759</t>
  </si>
  <si>
    <t>КА-00016672</t>
  </si>
  <si>
    <t>КА-00016933</t>
  </si>
  <si>
    <t>КА-00016937</t>
  </si>
  <si>
    <t>КА-00016931</t>
  </si>
  <si>
    <t>КА-00016932</t>
  </si>
  <si>
    <t>КА-00022581</t>
  </si>
  <si>
    <t>КА-00016930</t>
  </si>
  <si>
    <t>КА-00022347</t>
  </si>
  <si>
    <t>КА-00022346</t>
  </si>
  <si>
    <t>КА-00018702</t>
  </si>
  <si>
    <t>КА-00022348</t>
  </si>
  <si>
    <t>КА-00018701</t>
  </si>
  <si>
    <t>КА-00022355</t>
  </si>
  <si>
    <t>КА-00022351</t>
  </si>
  <si>
    <t>УТ000008298</t>
  </si>
  <si>
    <t>УТ000008297</t>
  </si>
  <si>
    <t>КА-00022353</t>
  </si>
  <si>
    <t>КА-00023870</t>
  </si>
  <si>
    <t>КА-00022815</t>
  </si>
  <si>
    <t>КА-00016502</t>
  </si>
  <si>
    <t>КА-00022695</t>
  </si>
  <si>
    <t>КА-00022659</t>
  </si>
  <si>
    <t>КА-00022660</t>
  </si>
  <si>
    <t>КА-00022661</t>
  </si>
  <si>
    <t>КА-00022694</t>
  </si>
  <si>
    <t>КА-00016501</t>
  </si>
  <si>
    <t>КА-00017504</t>
  </si>
  <si>
    <t>КА-00015692</t>
  </si>
  <si>
    <t>КА-00019002</t>
  </si>
  <si>
    <t>КА-00013567</t>
  </si>
  <si>
    <t>КА-00015705</t>
  </si>
  <si>
    <t>КА-00015707</t>
  </si>
  <si>
    <t>КА-00017507</t>
  </si>
  <si>
    <t>КА-00017827</t>
  </si>
  <si>
    <t>КА-00017506</t>
  </si>
  <si>
    <t>КА-00017505</t>
  </si>
  <si>
    <t>КА-00014707</t>
  </si>
  <si>
    <t>КА-00014642</t>
  </si>
  <si>
    <t>КА-00022622</t>
  </si>
  <si>
    <t>КА-00015706</t>
  </si>
  <si>
    <t>КА-00025575</t>
  </si>
  <si>
    <t>КА-00015739</t>
  </si>
  <si>
    <t>КА-00016929</t>
  </si>
  <si>
    <t>КА-00016939</t>
  </si>
  <si>
    <t>КА-00022699</t>
  </si>
  <si>
    <t>КА-00025574</t>
  </si>
  <si>
    <t>КА-00022700</t>
  </si>
  <si>
    <t>КА-00017501</t>
  </si>
  <si>
    <t>КА-00016906</t>
  </si>
  <si>
    <t>УТ000001687</t>
  </si>
  <si>
    <t>УТ000001689</t>
  </si>
  <si>
    <t>КА-00021764</t>
  </si>
  <si>
    <t>КА-00022698</t>
  </si>
  <si>
    <t>КА-00014002</t>
  </si>
  <si>
    <t>КА-00013445</t>
  </si>
  <si>
    <t>КА-00025573</t>
  </si>
  <si>
    <t>КА-00022664</t>
  </si>
  <si>
    <t>КА-00017513</t>
  </si>
  <si>
    <t>КА-00022665</t>
  </si>
  <si>
    <t>КА-00012980</t>
  </si>
  <si>
    <t>КА-00017486</t>
  </si>
  <si>
    <t>КА-00021306</t>
  </si>
  <si>
    <t>УТ000010275</t>
  </si>
  <si>
    <t>УТ000012649</t>
  </si>
  <si>
    <t>УТ000010025</t>
  </si>
  <si>
    <t>УТ000012432</t>
  </si>
  <si>
    <t>УТ000010026</t>
  </si>
  <si>
    <t>КА-00017493</t>
  </si>
  <si>
    <t>УТ000012660</t>
  </si>
  <si>
    <t>КА-00024074</t>
  </si>
  <si>
    <t>УТ000012438</t>
  </si>
  <si>
    <t>КА-00024907</t>
  </si>
  <si>
    <t>КА-00022663</t>
  </si>
  <si>
    <t>КА-00017510</t>
  </si>
  <si>
    <t>КА-00022662</t>
  </si>
  <si>
    <t>КА-00021370</t>
  </si>
  <si>
    <t>КА-00024905</t>
  </si>
  <si>
    <t>КА-00017303</t>
  </si>
  <si>
    <t>КА-00019856</t>
  </si>
  <si>
    <t>УТ000012439</t>
  </si>
  <si>
    <t>УТ000012437</t>
  </si>
  <si>
    <t>КА-00024906</t>
  </si>
  <si>
    <t>УТ000012431</t>
  </si>
  <si>
    <t>КА-00024903</t>
  </si>
  <si>
    <t>КА-00024901</t>
  </si>
  <si>
    <t>КА-00017302</t>
  </si>
  <si>
    <t>КА-00017490</t>
  </si>
  <si>
    <t>УТ000007800</t>
  </si>
  <si>
    <t>КА-00021463</t>
  </si>
  <si>
    <t>КА-00012663</t>
  </si>
  <si>
    <t>УТ000012658</t>
  </si>
  <si>
    <t>УТ000012659</t>
  </si>
  <si>
    <t>КА-00024900</t>
  </si>
  <si>
    <t>КА-00021302</t>
  </si>
  <si>
    <t>КА-00024898</t>
  </si>
  <si>
    <t>КА-00016927</t>
  </si>
  <si>
    <t>КА-00016923</t>
  </si>
  <si>
    <t>КА-00021366</t>
  </si>
  <si>
    <t>УТ000009370</t>
  </si>
  <si>
    <t>КА-00022790</t>
  </si>
  <si>
    <t>КА-00016926</t>
  </si>
  <si>
    <t>КА-00020881</t>
  </si>
  <si>
    <t>КА-00022798</t>
  </si>
  <si>
    <t>УТ000009724</t>
  </si>
  <si>
    <t>КА-00015450</t>
  </si>
  <si>
    <t>УТ000011106</t>
  </si>
  <si>
    <t>УТ000010028</t>
  </si>
  <si>
    <t>УТ000012615</t>
  </si>
  <si>
    <t>УТ000012625</t>
  </si>
  <si>
    <t>УТ000010029</t>
  </si>
  <si>
    <t>УТ000010024</t>
  </si>
  <si>
    <t>КА-00013392</t>
  </si>
  <si>
    <t>КА-00025947</t>
  </si>
  <si>
    <t>КА-00022697</t>
  </si>
  <si>
    <t>КА-00015249</t>
  </si>
  <si>
    <t>УТ000011105</t>
  </si>
  <si>
    <t>УТ000011107</t>
  </si>
  <si>
    <t>КА-00023232</t>
  </si>
  <si>
    <t>УТ000010008</t>
  </si>
  <si>
    <t>КА-00020880</t>
  </si>
  <si>
    <t>КА-00021364</t>
  </si>
  <si>
    <t>УТ000008054</t>
  </si>
  <si>
    <t>КА-00013635</t>
  </si>
  <si>
    <t>УТ000011103</t>
  </si>
  <si>
    <t>КА-00013735</t>
  </si>
  <si>
    <t>КА-00015448</t>
  </si>
  <si>
    <t>УТ000009705</t>
  </si>
  <si>
    <t>УТ000011104</t>
  </si>
  <si>
    <t>УТ000008041</t>
  </si>
  <si>
    <t>КА-00018431</t>
  </si>
  <si>
    <t>УТ000009723</t>
  </si>
  <si>
    <t>УТ000009371</t>
  </si>
  <si>
    <t>УТ000011099</t>
  </si>
  <si>
    <t>КА-00024076</t>
  </si>
  <si>
    <t>КА-00022081</t>
  </si>
  <si>
    <t>КА-00013736</t>
  </si>
  <si>
    <t>УТ000009728</t>
  </si>
  <si>
    <t>КА-00021367</t>
  </si>
  <si>
    <t>УТ000009720</t>
  </si>
  <si>
    <t>УТ000011102</t>
  </si>
  <si>
    <t>КА-00021359</t>
  </si>
  <si>
    <t>КА-00022320</t>
  </si>
  <si>
    <t>УТ000009721</t>
  </si>
  <si>
    <t>УТ000009719</t>
  </si>
  <si>
    <t>КА-00019768</t>
  </si>
  <si>
    <t>КА-00019772</t>
  </si>
  <si>
    <t>УТ000009718</t>
  </si>
  <si>
    <t>УТ000011101</t>
  </si>
  <si>
    <t>УТ000009716</t>
  </si>
  <si>
    <t>УТ000009715</t>
  </si>
  <si>
    <t>КА-00024740</t>
  </si>
  <si>
    <t>УТ000009737</t>
  </si>
  <si>
    <t>КА-00022593</t>
  </si>
  <si>
    <t>УТ000009717</t>
  </si>
  <si>
    <t>КА-00021789</t>
  </si>
  <si>
    <t>КА-00015016</t>
  </si>
  <si>
    <t>КА-00020271</t>
  </si>
  <si>
    <t>КА-00012862</t>
  </si>
  <si>
    <t>КА-00022657</t>
  </si>
  <si>
    <t>КА-00012865</t>
  </si>
  <si>
    <t>КА-00012861</t>
  </si>
  <si>
    <t>КА-00021904</t>
  </si>
  <si>
    <t>КА-00021353</t>
  </si>
  <si>
    <t>КА-00020270</t>
  </si>
  <si>
    <t>УТ000009378</t>
  </si>
  <si>
    <t>УТ000011446</t>
  </si>
  <si>
    <t>УТ000007809</t>
  </si>
  <si>
    <t>УТ000010030</t>
  </si>
  <si>
    <t>УТ000009380</t>
  </si>
  <si>
    <t>КА-00021791</t>
  </si>
  <si>
    <t>КА-00013591</t>
  </si>
  <si>
    <t>КА-00021905</t>
  </si>
  <si>
    <t>КА-00012858</t>
  </si>
  <si>
    <t>УТ000011447</t>
  </si>
  <si>
    <t>УТ000010031</t>
  </si>
  <si>
    <t>УТ000008056</t>
  </si>
  <si>
    <t>УТ000008057</t>
  </si>
  <si>
    <t>КА-00021902</t>
  </si>
  <si>
    <t>КА-00020273</t>
  </si>
  <si>
    <t>КА-00013519</t>
  </si>
  <si>
    <t>КА-00012867</t>
  </si>
  <si>
    <t>УТ000008335</t>
  </si>
  <si>
    <t>УТ000010535</t>
  </si>
  <si>
    <t>КА-00012868</t>
  </si>
  <si>
    <t>КА-00017272</t>
  </si>
  <si>
    <t>КА-00013593</t>
  </si>
  <si>
    <t>КА-00021910</t>
  </si>
  <si>
    <t>УТ000008334</t>
  </si>
  <si>
    <t>КА-00024727</t>
  </si>
  <si>
    <t>КА-00020274</t>
  </si>
  <si>
    <t>КА-00020272</t>
  </si>
  <si>
    <t>КА-00022999</t>
  </si>
  <si>
    <t>УТ000010491</t>
  </si>
  <si>
    <t>УТ000008333</t>
  </si>
  <si>
    <t>УТ000010885</t>
  </si>
  <si>
    <t>УТ000008332</t>
  </si>
  <si>
    <t>УТ000008402</t>
  </si>
  <si>
    <t>КА-00020882</t>
  </si>
  <si>
    <t>УТ000008329</t>
  </si>
  <si>
    <t>КА-00021909</t>
  </si>
  <si>
    <t>УТ000008466</t>
  </si>
  <si>
    <t>УТ000009736</t>
  </si>
  <si>
    <t>КА-00023305</t>
  </si>
  <si>
    <t>УТ000011112</t>
  </si>
  <si>
    <t>УТ000007788</t>
  </si>
  <si>
    <t>УТ000009379</t>
  </si>
  <si>
    <t>УТ000010886</t>
  </si>
  <si>
    <t>УТ000010889</t>
  </si>
  <si>
    <t>УТ000007792</t>
  </si>
  <si>
    <t>КА-00015819</t>
  </si>
  <si>
    <t>УТ000009387</t>
  </si>
  <si>
    <t>УТ000008360</t>
  </si>
  <si>
    <t>КА-00023303</t>
  </si>
  <si>
    <t>КА-00013587</t>
  </si>
  <si>
    <t>КА-00022619</t>
  </si>
  <si>
    <t>КА-00022056</t>
  </si>
  <si>
    <t>КА-00022297</t>
  </si>
  <si>
    <t>КА-00022026</t>
  </si>
  <si>
    <t>КА-00013539</t>
  </si>
  <si>
    <t>КА-00020275</t>
  </si>
  <si>
    <t>КА-00013589</t>
  </si>
  <si>
    <t>КА-00025378</t>
  </si>
  <si>
    <t>УТ000008357</t>
  </si>
  <si>
    <t>УТ000009383</t>
  </si>
  <si>
    <t>УТ000009385</t>
  </si>
  <si>
    <t>КА-00014990</t>
  </si>
  <si>
    <t>КА-00025379</t>
  </si>
  <si>
    <t>КА-00020287</t>
  </si>
  <si>
    <t>КА-00012869</t>
  </si>
  <si>
    <t>УТ000009388</t>
  </si>
  <si>
    <t>КА-00020641</t>
  </si>
  <si>
    <t>КА-00012860</t>
  </si>
  <si>
    <t>КА-00014987</t>
  </si>
  <si>
    <t>КА-00015024</t>
  </si>
  <si>
    <t>Номенклатура</t>
  </si>
  <si>
    <t>Холодильник с инвертором MAUNFELD MFF190NFDSB01</t>
  </si>
  <si>
    <t>Холодильник с инвертором MAUNFELD MFF190NFDB</t>
  </si>
  <si>
    <t>Холодильник с инвертором MAUNFELD MFF190NFDPW</t>
  </si>
  <si>
    <t>Кофемашина встраиваемая MAUNFELD AMCM1503W</t>
  </si>
  <si>
    <t>Кофемашина встраиваемая MAUNFELD AMCM1503S</t>
  </si>
  <si>
    <t>Холодильник с инвертором MAUNFELD MFF190NFDSB</t>
  </si>
  <si>
    <t>Холодильник с инвертором MAUNFELD MFF190NFDSX</t>
  </si>
  <si>
    <t>Холодильник-морозильник встраиваемый MAUNFELD MBF193NFWGR Inverter</t>
  </si>
  <si>
    <t>Холодильник-морозильник встраиваемый MAUNFELD MBF19354NFWGR LUX Inverter</t>
  </si>
  <si>
    <t>Холодильник-морозильник встраиваемый MAUNFELD MBF17754NFWHGR LUX</t>
  </si>
  <si>
    <t>Сушильная машина с инвертором и тепловым насосом MAUNFELD MFDM1410WH06</t>
  </si>
  <si>
    <t>Шкаф духовой электрический с СВЧ MAUNFELD MEOR7217SMW</t>
  </si>
  <si>
    <t>Шкаф духовой электрический с паром MAUNFELD MEOR7216STB</t>
  </si>
  <si>
    <t>Шкаф духовой электрический с СВЧ MAUNFELD MEOR7217DMW</t>
  </si>
  <si>
    <t>Шкаф духовой электрический с СВЧ MAUNFELD MEOR7217SMB</t>
  </si>
  <si>
    <t>Шкаф духовой электрический с СВЧ MAUNFELD MEOR7217SMFB</t>
  </si>
  <si>
    <t>Шкаф духовой электрический с СВЧ MAUNFELD MEOR7217DMB2</t>
  </si>
  <si>
    <t>Кухонная вытяжка MAUNFELD Adelaide 39 Isla белый</t>
  </si>
  <si>
    <t>Кухонная вытяжка MAUNFELD Adelaide 39 Isla черный</t>
  </si>
  <si>
    <t>Винный шкаф MAUNFELD MBWC-135D46</t>
  </si>
  <si>
    <t>Кухонная вытяжка MAUNFELD Adelaide 39 Isla нержавеющая сталь</t>
  </si>
  <si>
    <t>Винный шкаф MAUNFELD MBWC-135S54</t>
  </si>
  <si>
    <t>Кухонная вытяжка MAUNFELD Adelaide 39 Wall белый</t>
  </si>
  <si>
    <t>Кухонная вытяжка MAUNFELD Adelaide 39 Wall черный</t>
  </si>
  <si>
    <t>Шкаф духовой электрический с функцией СВЧ MAUNFELD MCMO.44.9GB</t>
  </si>
  <si>
    <t>Шкаф духовой электрический с функцией СВЧ MAUNFELD MCMO.44.9S</t>
  </si>
  <si>
    <t>Кухонная вытяжка MAUNFELD Adelaide 39 Wall нержавеющая сталь</t>
  </si>
  <si>
    <t>Кухонная вытяжка MAUNFELD Prestige 90 чёрный</t>
  </si>
  <si>
    <t>Стиральная машина c сушкой, инвертором и автодозированием MAUNFELD MFWD14116WH05</t>
  </si>
  <si>
    <t>Стиральная машина c сушкой и инвертором MAUNFELD MFWD14106S04</t>
  </si>
  <si>
    <t>Компактный духовой шкаф с функцией СВЧ MAUNFELD XCMO4414GW</t>
  </si>
  <si>
    <t>Компактный духовой шкаф с функцией СВЧ MAUNFELD MCMO5015MFB</t>
  </si>
  <si>
    <t>Компактный духовой шкаф с функцией СВЧ MAUNFELD MCMO5015MFS</t>
  </si>
  <si>
    <t>Компактный духовой шкаф с функцией СВЧ MAUNFELD MCMO5015MFW</t>
  </si>
  <si>
    <t>Компактный духовой шкаф с функцией СВЧ MAUNFELD XCMO4414GB</t>
  </si>
  <si>
    <t>Стиральная машина c сушкой и инвертором MAUNFELD MFWD14106SB03</t>
  </si>
  <si>
    <t>Кухонная вытяжка MAUNFELD Bath Plus 402 золотой</t>
  </si>
  <si>
    <t>Кухонная вытяжка MAUNFELD Lee Isla (sensor) 39 нержавеющая сталь</t>
  </si>
  <si>
    <t>Стиральная машина c инвертором и паром MAUNFELD MFWM149S</t>
  </si>
  <si>
    <t>Шкаф духовой электрический MAUNFELD EOEH.7611SCB</t>
  </si>
  <si>
    <t>Кухонная вытяжка MAUNFELD Lee Isla (sensor) 39 белый</t>
  </si>
  <si>
    <t>Кухонная вытяжка MAUNFELD Lee Isla (sensor) 39 черный</t>
  </si>
  <si>
    <t>Кухонная вытяжка MAUNFELD Bath Plus 402IL нержавеющая сталь</t>
  </si>
  <si>
    <t>Шкаф духовой электрический MAUNFELD AMCO458GW</t>
  </si>
  <si>
    <t>Кухонная вытяжка MAUNFELD Bath Plus 402IL белый</t>
  </si>
  <si>
    <t>Кухонная вытяжка MAUNFELD Bath Plus 402IL чёрный</t>
  </si>
  <si>
    <t>Шкаф духовой электрический MAUNFELD EOEH.7611SCW</t>
  </si>
  <si>
    <t>Кухонная вытяжка MAUNFELD Lee Wall 39 золотой</t>
  </si>
  <si>
    <t>Кухонная вытяжка MAUNFELD Fermana 60 чёрный</t>
  </si>
  <si>
    <t>Кухонная вытяжка MAUNFELD Lee Wall (sensor) 39 черный</t>
  </si>
  <si>
    <t>Кухонная вытяжка MAUNFELD Lee Wall 39 Long нержавеющая сталь</t>
  </si>
  <si>
    <t>Кухонная вытяжка MAUNFELD Lee Isla 39 медный</t>
  </si>
  <si>
    <t>Шкаф духовой электрический MAUNFELD MEOM729PW</t>
  </si>
  <si>
    <t>Шкаф духовой электрический MAUNFELD MEOM729PB201</t>
  </si>
  <si>
    <t>Шкаф духовой электрический MAUNFELD EOEM7610W</t>
  </si>
  <si>
    <t>Кухонная вытяжка MAUNFELD Lee Wall 39 Long черный</t>
  </si>
  <si>
    <t>Шкаф духовой электрический MAUNFELD EOEM7610DGR</t>
  </si>
  <si>
    <t>Кухонная вытяжка MAUNFELD Bath Plus 402 нержавеющая сталь</t>
  </si>
  <si>
    <t>Шкаф духовой газовый с электрическим грилем MAUNFELD MOGM703W</t>
  </si>
  <si>
    <t>Шкаф духовой газовый MAUNFELD MGOG.673B</t>
  </si>
  <si>
    <t>Шкаф духовой газовый MAUNFELD MGOG.673S</t>
  </si>
  <si>
    <t>Холодильник встраиваемый MAUNFELD MBF88SWGR</t>
  </si>
  <si>
    <t>Шкаф духовой электрический MAUNFELD EOEM7610B2</t>
  </si>
  <si>
    <t>Стиральная машина c инвертором и паром MAUNFELD MFWM147WH</t>
  </si>
  <si>
    <t>Кухонная вытяжка MAUNFELD Aurora 90 черный матовый</t>
  </si>
  <si>
    <t>Кухонная вытяжка MAUNFELD Lee Wall 39 Long белый</t>
  </si>
  <si>
    <t>Кухонная вытяжка MAUNFELD MZR 74 Lux чёрный</t>
  </si>
  <si>
    <t>Кухонная вытяжка MAUNFELD Lee Push 397 чёрный</t>
  </si>
  <si>
    <t>Кухонная вытяжка MAUNFELD MZR Cool 60 чёрный</t>
  </si>
  <si>
    <t>Шкаф духовой газовый MAUNFELD EOGC604S (с электрическим грилем)</t>
  </si>
  <si>
    <t>Кухонная вытяжка MAUNFELD Bath 401 медный</t>
  </si>
  <si>
    <t>Комплект MAUNFELD Bergen (Духовой шкаф AEOD6063B - 1шт., Варочная панель AVCE594D2BK - 1шт.)</t>
  </si>
  <si>
    <t>Шкаф духовой электрический MAUNFELD EOEM.769S1</t>
  </si>
  <si>
    <t>Шкаф духовой электрический MAUNFELD EOEM.769B3</t>
  </si>
  <si>
    <t>Кухонная вытяжка MAUNFELD Fantasy 90 белый</t>
  </si>
  <si>
    <t>Кухонная вытяжка MAUNFELD Lee Wall 39 нержавеющая сталь</t>
  </si>
  <si>
    <t>Кухонная вытяжка MAUNFELD Fantasy 90 черный</t>
  </si>
  <si>
    <t>Кухонная вытяжка MAUNFELD Bath 402 чёрный</t>
  </si>
  <si>
    <t>Кухонная вытяжка MAUNFELD Lee Push 39 нержавеющая сталь</t>
  </si>
  <si>
    <t>Винный шкаф MAUNFELD MFWC-85B49</t>
  </si>
  <si>
    <t>Кухонная вытяжка MAUNFELD Lee Isla 39 нержавеющая сталь</t>
  </si>
  <si>
    <t>Шкаф духовой электрический MAUNFELD AEOD60103BG</t>
  </si>
  <si>
    <t>Кухонная вытяжка MAUNFELD MZR 60 Lux белый</t>
  </si>
  <si>
    <t>Кухонная вытяжка MAUNFELD Lee Side 397 чёрный</t>
  </si>
  <si>
    <t>Кухонная вытяжка MAUNFELD MZR 60 Lux чёрный</t>
  </si>
  <si>
    <t>Комплект MAUNFELD Basel (Духовой шкаф AEOF6060B2 - 1шт., Варочная панель AVCE594STBK -1 шт.)</t>
  </si>
  <si>
    <t>Шкаф духовой электрический MAUNFELD AEOD60103W</t>
  </si>
  <si>
    <t>Микроволновая печь встраиваемая MAUNFELD MBMO349GW</t>
  </si>
  <si>
    <t>Микроволновая печь встраиваемая MAUNFELD MBMO349DGB</t>
  </si>
  <si>
    <t>Кухонная вытяжка MAUNFELD Lee Isla 39 белый</t>
  </si>
  <si>
    <t>Кухонная вытяжка MAUNFELD Lee Isla 39 черный</t>
  </si>
  <si>
    <t>Шкаф духовой электрический MAUNFELD AEOD60103G1</t>
  </si>
  <si>
    <t>Кухонная вытяжка MAUNFELD Lee Wall 39 черный</t>
  </si>
  <si>
    <t>Шкаф духовой электрический MAUNFELD AEOD60103B2</t>
  </si>
  <si>
    <t>Шкаф духовой электрический MAUNFELD AEOH60102W</t>
  </si>
  <si>
    <t>Микроволновая печь встраиваемая MAUNFELD MBMO349GB201</t>
  </si>
  <si>
    <t>Кухонная вытяжка MAUNFELD Bath Isla 401 нержавеющая сталь</t>
  </si>
  <si>
    <t>Кухонная вытяжка MAUNFELD Lee Wall 35 черный</t>
  </si>
  <si>
    <t>Микроволновая печь встраиваемая MAUNFELD MBMO349GB</t>
  </si>
  <si>
    <t>Кухонная вытяжка MAUNFELD Lee Side C 39 нержавеющая сталь</t>
  </si>
  <si>
    <t>Кухонная вытяжка MAUNFELD Lee Push 39 белый</t>
  </si>
  <si>
    <t>Кухонная вытяжка MAUNFELD Lee Push 39 черный</t>
  </si>
  <si>
    <t>Шкаф духовой электрический MAUNFELD AEOH60102B2</t>
  </si>
  <si>
    <t>Шкаф духовой электрический MAUNFELD AEOD6063B</t>
  </si>
  <si>
    <t>Шкаф духовой электрический MAUNFELD AEOH60102B</t>
  </si>
  <si>
    <t>Шкаф духовой электрический MAUNFELD MEOC708PBG</t>
  </si>
  <si>
    <t>Шкаф духовой электрический MAUNFELD MEOC708PB2</t>
  </si>
  <si>
    <t>Шкаф духовой электрический MAUNFELD AEOH6062W</t>
  </si>
  <si>
    <t>Шкаф духовой электрический MAUNFELD EOEM.589B2</t>
  </si>
  <si>
    <t>Кухонная вытяжка MAUNFELD MZR 60 белый</t>
  </si>
  <si>
    <t>Шкаф духовой электрический MAUNFELD MEOC708PS</t>
  </si>
  <si>
    <t>Кухонная вытяжка MAUNFELD Lee Light Isla 35 нержавеющая сталь (в 1-й коробке)</t>
  </si>
  <si>
    <t>Шкаф духовой электрический MAUNFELD AEOD6063G2</t>
  </si>
  <si>
    <t>Газовая варочная панель MAUNFELD EGHE.95.33CBG.R\G</t>
  </si>
  <si>
    <t>Шкаф духовой электрический MAUNFELD EOEC.566TB</t>
  </si>
  <si>
    <t>Шкаф духовой электрический MAUNFELD EOEM519B</t>
  </si>
  <si>
    <t>Кухонная вытяжка MAUNFELD Galaxy 90 белый</t>
  </si>
  <si>
    <t>Кухонная вытяжка MAUNFELD Lee Side C 39 белый</t>
  </si>
  <si>
    <t>Кухонная вытяжка MAUNFELD Lee Side C 39 черный</t>
  </si>
  <si>
    <t>Кухонная вытяжка MAUNFELD Galaxy 90 черный</t>
  </si>
  <si>
    <t>Кухонная вытяжка MAUNFELD Fantasy 60 белый</t>
  </si>
  <si>
    <t>Кухонная вытяжка MAUNFELD Aurora 60 черный матовый</t>
  </si>
  <si>
    <t>Кухонная вытяжка MAUNFELD Lee Wall 35 Sensor нержавеющая сталь</t>
  </si>
  <si>
    <t>Шкаф духовой электрический MAUNFELD EOEH5110B</t>
  </si>
  <si>
    <t>Шкаф духовой электрический MAUNFELD EOEF516RBG</t>
  </si>
  <si>
    <t>Шкаф духовой электрический MAUNFELD EOEM516W</t>
  </si>
  <si>
    <t>Шкаф духовой электрический MAUNFELD EOEF516RIB</t>
  </si>
  <si>
    <t>Микроволновая печь встраиваемая MAUNFELD MBMO.25.7GG</t>
  </si>
  <si>
    <t>Кухонная вытяжка MAUNFELD Fantasy 60 черный</t>
  </si>
  <si>
    <t>Кухонная вытяжка MAUNFELD Lee Light Isla 35 черный (в 1-й коробке)</t>
  </si>
  <si>
    <t>Шкаф духовой электрический MAUNFELD AEOH6062B2</t>
  </si>
  <si>
    <t>Микроволновая печь встраиваемая MAUNFELD MBMO.25.7GW</t>
  </si>
  <si>
    <t>Комбинированная варочная панель MAUNFELD EEHG.642VC.3CB/KG</t>
  </si>
  <si>
    <t>Шкаф духовой электрический MAUNFELD EOEM516B</t>
  </si>
  <si>
    <t>Кухонная вытяжка MAUNFELD Fantasy 1000ST 60 белое стекло</t>
  </si>
  <si>
    <t>Шкаф духовой электрический MAUNFELD EOEC.564TB</t>
  </si>
  <si>
    <t>Шкаф духовой электрический MAUNFELD EOEC.586BG</t>
  </si>
  <si>
    <t>Шкаф духовой электрический MAUNFELD EOEM516S</t>
  </si>
  <si>
    <t>Шкаф духовой электрический MAUNFELD EOEС.586W</t>
  </si>
  <si>
    <t>Индукционная варочная панель MAUNFELD CVI594SWH</t>
  </si>
  <si>
    <t>Газовая варочная панель MAUNFELD EGHE.75.33CBG2.R\G</t>
  </si>
  <si>
    <t>Шкаф духовой электрический MAUNFELD EOEC.586B2</t>
  </si>
  <si>
    <t>Шкаф духовой электрический MAUNFELD EOEC516B2</t>
  </si>
  <si>
    <t>Микроволновая печь встраиваемая MAUNFELD JBMO1225FSGW02</t>
  </si>
  <si>
    <t>Кухонная вытяжка MAUNFELD Modern 90 чёрный</t>
  </si>
  <si>
    <t>Кухонная вытяжка MAUNFELD Fantasy 1000ST 60 черное стекло</t>
  </si>
  <si>
    <t>Газовая варочная панель MAUNFELD EGHE.75.33CB.R\G</t>
  </si>
  <si>
    <t>Шкаф духовой электрический MAUNFELD AEOH6062S</t>
  </si>
  <si>
    <t>Газовая варочная панель MAUNFELD EGHS.75.33CS\G</t>
  </si>
  <si>
    <t>Шкаф духовой электрический MAUNFELD EOEC516BG</t>
  </si>
  <si>
    <t>Шкаф духовой электрический MAUNFELD AEOF6060B2</t>
  </si>
  <si>
    <t>Микроволновая печь встраиваемая MAUNFELD MBMO925SGB09</t>
  </si>
  <si>
    <t>Газовая варочная панель MAUNFELD EGHS.95.33CS\G</t>
  </si>
  <si>
    <t>Газовая варочная панель MAUNFELD EGHE.75.33CW\G</t>
  </si>
  <si>
    <t>Комбинированная варочная панель MAUNFELD EEHE.642VC.3CB/KG</t>
  </si>
  <si>
    <t>Комбинированная варочная панель MAUNFELD EEHS.642VC.3CS/KG</t>
  </si>
  <si>
    <t>Газовая варочная панель MAUNFELD EGHE.75.33CB\G</t>
  </si>
  <si>
    <t>Шкаф духовой электрический MAUNFELD EOEC516W</t>
  </si>
  <si>
    <t>Микроволновая печь встраиваемая MAUNFELD JBMO.20.5GRBG</t>
  </si>
  <si>
    <t>Микроволновая печь встраиваемая MAUNFELD JBMO.20.5GRIB</t>
  </si>
  <si>
    <t>Газовая варочная панель MAUNFELD EGHE.95.33CB/G</t>
  </si>
  <si>
    <t>Кухонная вытяжка MAUNFELD Mersey 90 белый\вставка сатин</t>
  </si>
  <si>
    <t>Кухонная вытяжка MAUNFELD Comfort 60 T чёрный</t>
  </si>
  <si>
    <t>Микроволновая печь встраиваемая MAUNFELD JBMO.20.5ERIB</t>
  </si>
  <si>
    <t>Микроволновая печь встраиваемая MAUNFELD JBMO820GB01</t>
  </si>
  <si>
    <t>Газовая варочная панель MAUNFELD EGHG.64.63CB.R/G</t>
  </si>
  <si>
    <t>Газовая варочная панель MAUNFELD EGHG.64.73CW/G</t>
  </si>
  <si>
    <t>Газовая варочная панель MAUNFELD EGHG.64.63CB2/G</t>
  </si>
  <si>
    <t>Шкаф для подогрева посуды MAUNFELD MWD22BK</t>
  </si>
  <si>
    <t>Газовая варочная панель MAUNFELD EGHG.64.63CW/G</t>
  </si>
  <si>
    <t>Газовая варочная панель MAUNFELD EGHG.64.63CB/G</t>
  </si>
  <si>
    <t>Микроволновая печь встраиваемая MAUNFELD MBMO820SGB09</t>
  </si>
  <si>
    <t>Шкаф духовой электрический MAUNFELD AEOC6040B2</t>
  </si>
  <si>
    <t>Газовая варочная панель MAUNFELD EGHG.64.73CB2/G</t>
  </si>
  <si>
    <t>Газовая варочная панель MAUNFELD EGHG.64.43CB\G</t>
  </si>
  <si>
    <t>Кухонная вытяжка MAUNFELD Sky Star Chef 90 белый</t>
  </si>
  <si>
    <t>Кухонная вытяжка MAUNFELD Mersey 90 черный\вставка сатин</t>
  </si>
  <si>
    <t>Кухонная вытяжка MAUNFELD Fantasy Light 60 белый</t>
  </si>
  <si>
    <t>Газовая варочная панель MAUNFELD EGHG.64.43CBG/G</t>
  </si>
  <si>
    <t>Микроволновая печь встраиваемая MAUNFELD JBMO820GW01</t>
  </si>
  <si>
    <t>Микроволновая печь встраиваемая MAUNFELD MBMO.20.8GW</t>
  </si>
  <si>
    <t>Микроволновая печь встраиваемая MAUNFELD MBMO820SGW09</t>
  </si>
  <si>
    <t>Газовая варочная панель MAUNFELD EGHE.64.63CBG.R/G</t>
  </si>
  <si>
    <t>Кухонная вытяжка MAUNFELD Sky Star Chef 90 черный</t>
  </si>
  <si>
    <t>Кухонная вытяжка MAUNFELD Fantasy Light 60 черный</t>
  </si>
  <si>
    <t>Микроволновая печь встраиваемая MAUNFELD MBMO.20.2PGB</t>
  </si>
  <si>
    <t>Микроволновая печь встраиваемая MAUNFELD MBMO.20.2PGW</t>
  </si>
  <si>
    <t>Микроволновая печь встраиваемая MAUNFELD MBMO820MGB203</t>
  </si>
  <si>
    <t>Газовая варочная панель MAUNFELD EGHG.43.73CB2/G</t>
  </si>
  <si>
    <t>Газовая варочная панель MAUNFELD EGHE.64.63CB2/G</t>
  </si>
  <si>
    <t>Газовая варочная панель MAUNFELD EGHG.64.6CW/G</t>
  </si>
  <si>
    <t>Газовая варочная панель MAUNFELD EGHG.64.23CW\G</t>
  </si>
  <si>
    <t>Микроволновая печь встраиваемая MAUNFELD JBMO.20.5S</t>
  </si>
  <si>
    <t>Газовая варочная панель MAUNFELD EGHS.64.63CS/G</t>
  </si>
  <si>
    <t>Индукционная варочная панель MAUNFELD AVI594FBK</t>
  </si>
  <si>
    <t>Индукционная варочная панель MAUNFELD EVI.594ST-BK</t>
  </si>
  <si>
    <t>Микроволновая печь встраиваемая MAUNFELD MBMO820SGW10</t>
  </si>
  <si>
    <t>Газовая варочная панель MAUNFELD EGHG.64.23CB\G</t>
  </si>
  <si>
    <t>Кухонная вытяжка MAUNFELD Nebula 85 Glass чёрный</t>
  </si>
  <si>
    <t>Газовая варочная панель MAUNFELD EGHG.43.73CW/G</t>
  </si>
  <si>
    <t>Газовая варочная панель MAUNFELD EGHS.64.73CS/G</t>
  </si>
  <si>
    <t>Индукционная варочная панель MAUNFELD CVI453STBKC</t>
  </si>
  <si>
    <t>Газовая варочная панель MAUNFELD EGHG.64.2CBG\G</t>
  </si>
  <si>
    <t>Газовая варочная панель MAUNFELD EGHG.64.2CW\G</t>
  </si>
  <si>
    <t>Кухонная вытяжка MAUNFELD Sky Star Chef 60 белый</t>
  </si>
  <si>
    <t>Газовая варочная панель MAUNFELD EGHG.64.2CB\G</t>
  </si>
  <si>
    <t>Индукционная варочная панель MAUNFELD EVI.594-FL2-BK</t>
  </si>
  <si>
    <t>Микроволновая печь встраиваемая MAUNFELD JBMO725BK01</t>
  </si>
  <si>
    <t>Газовая варочная панель MAUNFELD EGHG.64.1CB/G</t>
  </si>
  <si>
    <t>Микроволновая печь встраиваемая MAUNFELD MBMO820SGB10</t>
  </si>
  <si>
    <t>Газовая варочная панель MAUNFELD EGHG.64.23CBG/G</t>
  </si>
  <si>
    <t>Кухонная вытяжка MAUNFELD Mersey 60 белый\вставка сатин</t>
  </si>
  <si>
    <t>Кухонная вытяжка MAUNFELD Amber 60 Glass белый</t>
  </si>
  <si>
    <t>Газовая варочная панель MAUNFELD EGHG.43.33CB2\G</t>
  </si>
  <si>
    <t>Кухонная вытяжка MAUNFELD Mersey 60 черный\вставка сатин</t>
  </si>
  <si>
    <t>Газовая варочная панель MAUNFELD EGHG.64.43CW\G</t>
  </si>
  <si>
    <t>Кухонная вытяжка MAUNFELD Sky Star Chef 60 черный</t>
  </si>
  <si>
    <t>Кухонная вытяжка MAUNFELD Medway 60 белый\вставка сатин</t>
  </si>
  <si>
    <t>Кухонная вытяжка MAUNFELD Manchester Light 60 черный</t>
  </si>
  <si>
    <t>Кухонная вытяжка MAUNFELD Box Push 40 нержавеющая сталь</t>
  </si>
  <si>
    <t>Газовая варочная панель MAUNFELD EGHS.43.33CS/G</t>
  </si>
  <si>
    <t>Комбинированная варочная панель MAUNFELD EEHS.64.3CS/KG</t>
  </si>
  <si>
    <t>Кухонная вытяжка MAUNFELD Amber 60 Glass черный</t>
  </si>
  <si>
    <t>Микроволновая печь встраиваемая MAUNFELD MBMO.20.1PGB</t>
  </si>
  <si>
    <t>Кухонная вытяжка MAUNFELD Falcon 60 Glass черный</t>
  </si>
  <si>
    <t>Кухонная вытяжка MAUNFELD EAGLE 850 90 Glass Black</t>
  </si>
  <si>
    <t>Кухонная вытяжка MAUNFELD VIVID 603EM черный</t>
  </si>
  <si>
    <t>Кухонная вытяжка MAUNFELD Domina 60 чёрный</t>
  </si>
  <si>
    <t>Газовая варочная панель MAUNFELD EGHG.64.6CBG/G</t>
  </si>
  <si>
    <t>Газовая варочная панель MAUNFELD EGHS.43.73CS/G</t>
  </si>
  <si>
    <t>Микроволновая печь встраиваемая MAUNFELD MBMO.20.7S</t>
  </si>
  <si>
    <t>Кухонная вытяжка MAUNFELD Tower 90 белый</t>
  </si>
  <si>
    <t>Электрическая варочная панель MAUNFELD EEHS.64.4S</t>
  </si>
  <si>
    <t>Газовая варочная панель MAUNFELD EGHS.64.43CS/G</t>
  </si>
  <si>
    <t>Газовая варочная панель MAUNFELD EGHE.64.43CW/G</t>
  </si>
  <si>
    <t>Газовая варочная панель MAUNFELD EGHE.64.3STS-EW/G</t>
  </si>
  <si>
    <t>Кухонная вытяжка MAUNFELD Tower 90 чёрный</t>
  </si>
  <si>
    <t>Микроволновая печь MAUNFELD JFSMO.20.5.ERIB</t>
  </si>
  <si>
    <t>Газовая варочная панель MAUNFELD EGHS.64.6CS/G</t>
  </si>
  <si>
    <t>Газовая варочная панель MAUNFELD EGHE.43.33CW\G</t>
  </si>
  <si>
    <t>Кухонная вытяжка MAUNFELD EAGLE 850 60 Glass White</t>
  </si>
  <si>
    <t>Газовая варочная панель MAUNFELD EGHE.64.6CW/G</t>
  </si>
  <si>
    <t>Газовая варочная панель MAUNFELD EGHE.43.3STS-EW</t>
  </si>
  <si>
    <t>Газовая варочная панель MAUNFELD EGHE.43.3STS-EB</t>
  </si>
  <si>
    <t>Вид номенклатуры</t>
  </si>
  <si>
    <t>КА-00015339</t>
  </si>
  <si>
    <t>Кофемашина встраиваемая MAUNFELD AMCM1503B</t>
  </si>
  <si>
    <t>14. Кофемашины</t>
  </si>
  <si>
    <t>КА-00027129</t>
  </si>
  <si>
    <t>Кухонная вытяжка MAUNFELD ALBA 39 Isla белый</t>
  </si>
  <si>
    <t>КА-00027128</t>
  </si>
  <si>
    <t>Кухонная вытяжка MAUNFELD ALBA 39 Isla чёрный</t>
  </si>
  <si>
    <t>01. Вытяжки</t>
  </si>
  <si>
    <t>Кухонная вытяжка MAUNFELD Prestige 60 чёрный</t>
  </si>
  <si>
    <t>КА-00023873</t>
  </si>
  <si>
    <t>КА-00020638</t>
  </si>
  <si>
    <t>Индукционная варочная панель MAUNFELD AVSI804SBH</t>
  </si>
  <si>
    <t>КА-00021273</t>
  </si>
  <si>
    <t>Индукционная варочная панель MAUNFELD MIHC604SF2BK</t>
  </si>
  <si>
    <t>КА-00022786</t>
  </si>
  <si>
    <t>Индукционная варочная панель MAUNFELD MIHC834SF2BK</t>
  </si>
  <si>
    <t>02. Варочные поверхности</t>
  </si>
  <si>
    <t>07. Холодильники</t>
  </si>
  <si>
    <t>03. Духовые шкафы</t>
  </si>
  <si>
    <t>23. Ящики для подогрева посуды</t>
  </si>
  <si>
    <t>22. Комплекты</t>
  </si>
  <si>
    <t>04. Микроволновые печи</t>
  </si>
  <si>
    <t>06. Стиральные машины</t>
  </si>
  <si>
    <t>КА-00022399</t>
  </si>
  <si>
    <t>КА-00021608</t>
  </si>
  <si>
    <t>КА-00022450</t>
  </si>
  <si>
    <t>КА-00023007</t>
  </si>
  <si>
    <t>КА-00018874</t>
  </si>
  <si>
    <t>КА-00020834</t>
  </si>
  <si>
    <t>КА-00020835</t>
  </si>
  <si>
    <t>КА-00022441</t>
  </si>
  <si>
    <t>КА-00022443</t>
  </si>
  <si>
    <t>КА-00020832</t>
  </si>
  <si>
    <t>КА-00020833</t>
  </si>
  <si>
    <t>КА-00022440</t>
  </si>
  <si>
    <t>КА-00022436</t>
  </si>
  <si>
    <t>КА-00022411</t>
  </si>
  <si>
    <t>КА-00022408</t>
  </si>
  <si>
    <t>КА-00022435</t>
  </si>
  <si>
    <t>КА-00020830</t>
  </si>
  <si>
    <t>КА-00020831</t>
  </si>
  <si>
    <t>УТ000011954</t>
  </si>
  <si>
    <t>КА-00022400</t>
  </si>
  <si>
    <t>КА-00022407</t>
  </si>
  <si>
    <t>КА-00022410</t>
  </si>
  <si>
    <t>КА-00022433</t>
  </si>
  <si>
    <t>КА-00022445</t>
  </si>
  <si>
    <t>КА-00022426</t>
  </si>
  <si>
    <t>КА-00022403</t>
  </si>
  <si>
    <t>КА-00022427</t>
  </si>
  <si>
    <t>КА-00020817</t>
  </si>
  <si>
    <t>КА-00023738</t>
  </si>
  <si>
    <t>КА-00021621</t>
  </si>
  <si>
    <t>КА-00017391</t>
  </si>
  <si>
    <t>КА-00017388</t>
  </si>
  <si>
    <t>КА-00017393</t>
  </si>
  <si>
    <t>Индукционная варочная панель MAUNFELD CVI593BBK Inverter</t>
  </si>
  <si>
    <t>Индукционная варочная панель MAUNFELD CVI593SFBK LUX</t>
  </si>
  <si>
    <t>Индукционная варочная панель MAUNFELD CVI604SBEXBK Inverter</t>
  </si>
  <si>
    <t>Индукционная варочная панель MAUNFELD CVI594SF2BKD Inverter</t>
  </si>
  <si>
    <t>Индукционная варочная панель MAUNFELD CVI594SBG</t>
  </si>
  <si>
    <t>Индукционная варочная панель MAUNFELD CVI905SFDGR</t>
  </si>
  <si>
    <t>Индукционная варочная панель MAUNFELD CVI905SFLGR</t>
  </si>
  <si>
    <t>Индукционная варочная панель MAUNFELD CVI905SFDGR Inverter</t>
  </si>
  <si>
    <t>Индукционная варочная панель MAUNFELD CVI905SFLGR Inverter</t>
  </si>
  <si>
    <t>Индукционная варочная панель MAUNFELD CVI804SFDGR</t>
  </si>
  <si>
    <t>Индукционная варочная панель MAUNFELD CVI804SFLGR</t>
  </si>
  <si>
    <t>Индукционная варочная панель MAUNFELD CVI804SFLGR Inverter</t>
  </si>
  <si>
    <t>Индукционная варочная панель MAUNFELD CVI804SFDGR Inverter</t>
  </si>
  <si>
    <t>Индукционная варочная панель MAUNFELD CVI905SFBK LUX Inverter</t>
  </si>
  <si>
    <t>Индукционная варочная панель MAUNFELD CVI904SFLBK LUX Inverter</t>
  </si>
  <si>
    <t>Индукционная варочная панель MAUNFELD CVI904SFLLGR Inverter</t>
  </si>
  <si>
    <t>Индукционная варочная панель MAUNFELD CVI904SFLDGR</t>
  </si>
  <si>
    <t>Индукционная варочная панель MAUNFELD CVI904SFLLGR</t>
  </si>
  <si>
    <t>Индукционная варочная панель MAUNFELD EVI.453-BG</t>
  </si>
  <si>
    <t>Индукционная варочная панель MAUNFELD CVI593SFBK Inverter</t>
  </si>
  <si>
    <t>Индукционная варочная панель MAUNFELD CVI905SFBK Inverter</t>
  </si>
  <si>
    <t>Индукционная варочная панель MAUNFELD CVI804SFBK LUX Inverter</t>
  </si>
  <si>
    <t>Индукционная варочная панель MAUNFELD CVI904SFLDGR Inverter</t>
  </si>
  <si>
    <t>Индукционная варочная панель MAUNFELD CVI593SFBK LUX Inverter</t>
  </si>
  <si>
    <t>Индукционная варочная панель MAUNFELD CVI594SF2DGR Inverter</t>
  </si>
  <si>
    <t>Индукционная варочная панель MAUNFELD CVI594SF2MDGR LUX Inverter</t>
  </si>
  <si>
    <t>Индукционная варочная панель MAUNFELD CVI594SF2LGR Inverter</t>
  </si>
  <si>
    <t>Индукционная варочная панель MAUNFELD CVI453BK</t>
  </si>
  <si>
    <t>Электрическая варочная панель MAUNFELD EVCE453SDPBK</t>
  </si>
  <si>
    <t>Электрическая варочная панель MAUNFELD CVCE594SSMDBK LUX</t>
  </si>
  <si>
    <t>Электрическая варочная панель MAUNFELD CVCE774SMTBK</t>
  </si>
  <si>
    <t>Электрическая варочная панель MAUNFELD CVCE594BDBK</t>
  </si>
  <si>
    <t>Электрическая варочная панель MAUNFELD CVCE905SMTBK</t>
  </si>
  <si>
    <t>УТ000009382</t>
  </si>
  <si>
    <t>Газовая варочная панель MAUNFELD EGHG.43.33CW\G</t>
  </si>
  <si>
    <t>КА-00023506</t>
  </si>
  <si>
    <t>КА-00023507</t>
  </si>
  <si>
    <t>КА-00024112</t>
  </si>
  <si>
    <t>Холодильник MAUNFELD MFF200NFW10 Inverter</t>
  </si>
  <si>
    <t>Холодильник MAUNFELD MFF200NFХ10 Inverter</t>
  </si>
  <si>
    <t>Холодильник MAUNFELD MFF200NFSB10 Inverter</t>
  </si>
  <si>
    <t>КА-00026518</t>
  </si>
  <si>
    <t>Стиральная машина c инвертором и паром MAUNFELD MFWM1410STWH03</t>
  </si>
  <si>
    <t>КА-00026132</t>
  </si>
  <si>
    <t>Сушильная машина MAUNFELD MFDM168WH03</t>
  </si>
  <si>
    <t>КА-00026523</t>
  </si>
  <si>
    <t>Сушильная машина с тепловым насосом MAUNFELD MFDM168SL03</t>
  </si>
  <si>
    <t>КА-00026517</t>
  </si>
  <si>
    <t>Стиральная машина c инвертором и паром MAUNFELD MFWM148STSL02</t>
  </si>
  <si>
    <t>КА-00026519</t>
  </si>
  <si>
    <t>Стиральная машина c инвертором и паром MAUNFELD MFWM1410STSL03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</si>
</sst>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6" fillId="2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8" fillId="0" borderId="0" xfId="0" applyFont="1"/>
    <xf numFmtId="0" fontId="0" fillId="0" borderId="0" xfId="0" applyFill="1"/>
    <xf numFmtId="0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3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2" applyNumberFormat="1" applyFont="1" applyFill="1" applyBorder="1" applyAlignment="1">
      <alignment horizontal="left" vertical="center"/>
    </xf>
    <xf numFmtId="0" fontId="12" fillId="0" borderId="1" xfId="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_участники ИЮНЬ" xfId="3"/>
    <cellStyle name="Обычный_участники ИЮНЬ ротация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"/>
  <sheetViews>
    <sheetView tabSelected="1" zoomScale="70" zoomScaleNormal="70" workbookViewId="0">
      <pane ySplit="1" topLeftCell="A2" activePane="bottomLeft" state="frozen"/>
      <selection pane="bottomLeft" activeCell="B17" sqref="B17"/>
    </sheetView>
  </sheetViews>
  <sheetFormatPr defaultRowHeight="14.5" x14ac:dyDescent="0.35"/>
  <cols>
    <col min="1" max="1" width="14.54296875" style="17" customWidth="1"/>
    <col min="2" max="2" width="77.36328125" style="17" customWidth="1"/>
    <col min="3" max="3" width="51.1796875" style="18" customWidth="1"/>
  </cols>
  <sheetData>
    <row r="1" spans="1:3" s="1" customFormat="1" ht="27" customHeight="1" x14ac:dyDescent="0.35">
      <c r="A1" s="6" t="s">
        <v>0</v>
      </c>
      <c r="B1" s="6" t="s">
        <v>245</v>
      </c>
      <c r="C1" s="7" t="s">
        <v>490</v>
      </c>
    </row>
    <row r="2" spans="1:3" x14ac:dyDescent="0.35">
      <c r="A2" s="8" t="s">
        <v>209</v>
      </c>
      <c r="B2" s="8" t="s">
        <v>454</v>
      </c>
      <c r="C2" s="9" t="s">
        <v>507</v>
      </c>
    </row>
    <row r="3" spans="1:3" x14ac:dyDescent="0.35">
      <c r="A3" s="8" t="s">
        <v>200</v>
      </c>
      <c r="B3" s="8" t="s">
        <v>445</v>
      </c>
      <c r="C3" s="9" t="s">
        <v>507</v>
      </c>
    </row>
    <row r="4" spans="1:3" x14ac:dyDescent="0.35">
      <c r="A4" s="8" t="s">
        <v>221</v>
      </c>
      <c r="B4" s="8" t="s">
        <v>466</v>
      </c>
      <c r="C4" s="9" t="s">
        <v>507</v>
      </c>
    </row>
    <row r="5" spans="1:3" x14ac:dyDescent="0.35">
      <c r="A5" s="8" t="s">
        <v>167</v>
      </c>
      <c r="B5" s="8" t="s">
        <v>412</v>
      </c>
      <c r="C5" s="9" t="s">
        <v>507</v>
      </c>
    </row>
    <row r="6" spans="1:3" x14ac:dyDescent="0.35">
      <c r="A6" s="8" t="s">
        <v>194</v>
      </c>
      <c r="B6" s="8" t="s">
        <v>439</v>
      </c>
      <c r="C6" s="9" t="s">
        <v>507</v>
      </c>
    </row>
    <row r="7" spans="1:3" x14ac:dyDescent="0.35">
      <c r="A7" s="8" t="s">
        <v>174</v>
      </c>
      <c r="B7" s="8" t="s">
        <v>419</v>
      </c>
      <c r="C7" s="9" t="s">
        <v>507</v>
      </c>
    </row>
    <row r="8" spans="1:3" x14ac:dyDescent="0.35">
      <c r="A8" s="8" t="s">
        <v>196</v>
      </c>
      <c r="B8" s="8" t="s">
        <v>441</v>
      </c>
      <c r="C8" s="9" t="s">
        <v>507</v>
      </c>
    </row>
    <row r="9" spans="1:3" x14ac:dyDescent="0.35">
      <c r="A9" s="2" t="s">
        <v>189</v>
      </c>
      <c r="B9" s="2" t="s">
        <v>434</v>
      </c>
      <c r="C9" s="10" t="s">
        <v>507</v>
      </c>
    </row>
    <row r="10" spans="1:3" x14ac:dyDescent="0.35">
      <c r="A10" s="2" t="s">
        <v>175</v>
      </c>
      <c r="B10" s="2" t="s">
        <v>420</v>
      </c>
      <c r="C10" s="10" t="s">
        <v>507</v>
      </c>
    </row>
    <row r="11" spans="1:3" x14ac:dyDescent="0.35">
      <c r="A11" s="2" t="s">
        <v>201</v>
      </c>
      <c r="B11" s="2" t="s">
        <v>446</v>
      </c>
      <c r="C11" s="10" t="s">
        <v>507</v>
      </c>
    </row>
    <row r="12" spans="1:3" x14ac:dyDescent="0.35">
      <c r="A12" s="2" t="s">
        <v>244</v>
      </c>
      <c r="B12" s="2" t="s">
        <v>489</v>
      </c>
      <c r="C12" s="10" t="s">
        <v>507</v>
      </c>
    </row>
    <row r="13" spans="1:3" x14ac:dyDescent="0.35">
      <c r="A13" s="2" t="s">
        <v>216</v>
      </c>
      <c r="B13" s="2" t="s">
        <v>461</v>
      </c>
      <c r="C13" s="10" t="s">
        <v>507</v>
      </c>
    </row>
    <row r="14" spans="1:3" x14ac:dyDescent="0.35">
      <c r="A14" s="2" t="s">
        <v>234</v>
      </c>
      <c r="B14" s="2" t="s">
        <v>479</v>
      </c>
      <c r="C14" s="10" t="s">
        <v>507</v>
      </c>
    </row>
    <row r="15" spans="1:3" x14ac:dyDescent="0.35">
      <c r="A15" s="2" t="s">
        <v>211</v>
      </c>
      <c r="B15" s="2" t="s">
        <v>456</v>
      </c>
      <c r="C15" s="10" t="s">
        <v>507</v>
      </c>
    </row>
    <row r="16" spans="1:3" x14ac:dyDescent="0.35">
      <c r="A16" s="2" t="s">
        <v>239</v>
      </c>
      <c r="B16" s="2" t="s">
        <v>484</v>
      </c>
      <c r="C16" s="10" t="s">
        <v>507</v>
      </c>
    </row>
    <row r="17" spans="1:3" x14ac:dyDescent="0.35">
      <c r="A17" s="2" t="s">
        <v>242</v>
      </c>
      <c r="B17" s="2" t="s">
        <v>487</v>
      </c>
      <c r="C17" s="10" t="s">
        <v>507</v>
      </c>
    </row>
    <row r="18" spans="1:3" x14ac:dyDescent="0.35">
      <c r="A18" s="2" t="s">
        <v>229</v>
      </c>
      <c r="B18" s="2" t="s">
        <v>474</v>
      </c>
      <c r="C18" s="10" t="s">
        <v>507</v>
      </c>
    </row>
    <row r="19" spans="1:3" x14ac:dyDescent="0.35">
      <c r="A19" s="2" t="s">
        <v>207</v>
      </c>
      <c r="B19" s="2" t="s">
        <v>452</v>
      </c>
      <c r="C19" s="10" t="s">
        <v>507</v>
      </c>
    </row>
    <row r="20" spans="1:3" x14ac:dyDescent="0.35">
      <c r="A20" s="2" t="s">
        <v>235</v>
      </c>
      <c r="B20" s="2" t="s">
        <v>480</v>
      </c>
      <c r="C20" s="10" t="s">
        <v>507</v>
      </c>
    </row>
    <row r="21" spans="1:3" x14ac:dyDescent="0.35">
      <c r="A21" s="2" t="s">
        <v>236</v>
      </c>
      <c r="B21" s="2" t="s">
        <v>481</v>
      </c>
      <c r="C21" s="10" t="s">
        <v>507</v>
      </c>
    </row>
    <row r="22" spans="1:3" x14ac:dyDescent="0.35">
      <c r="A22" s="2" t="s">
        <v>243</v>
      </c>
      <c r="B22" s="2" t="s">
        <v>488</v>
      </c>
      <c r="C22" s="10" t="s">
        <v>507</v>
      </c>
    </row>
    <row r="23" spans="1:3" x14ac:dyDescent="0.35">
      <c r="A23" s="2" t="s">
        <v>198</v>
      </c>
      <c r="B23" s="2" t="s">
        <v>443</v>
      </c>
      <c r="C23" s="10" t="s">
        <v>507</v>
      </c>
    </row>
    <row r="24" spans="1:3" x14ac:dyDescent="0.35">
      <c r="A24" s="2" t="s">
        <v>191</v>
      </c>
      <c r="B24" s="2" t="s">
        <v>436</v>
      </c>
      <c r="C24" s="10" t="s">
        <v>507</v>
      </c>
    </row>
    <row r="25" spans="1:3" x14ac:dyDescent="0.35">
      <c r="A25" s="2" t="s">
        <v>240</v>
      </c>
      <c r="B25" s="2" t="s">
        <v>485</v>
      </c>
      <c r="C25" s="10" t="s">
        <v>507</v>
      </c>
    </row>
    <row r="26" spans="1:3" x14ac:dyDescent="0.35">
      <c r="A26" s="2" t="s">
        <v>192</v>
      </c>
      <c r="B26" s="2" t="s">
        <v>437</v>
      </c>
      <c r="C26" s="10" t="s">
        <v>507</v>
      </c>
    </row>
    <row r="27" spans="1:3" x14ac:dyDescent="0.35">
      <c r="A27" s="2" t="s">
        <v>233</v>
      </c>
      <c r="B27" s="2" t="s">
        <v>478</v>
      </c>
      <c r="C27" s="10" t="s">
        <v>507</v>
      </c>
    </row>
    <row r="28" spans="1:3" x14ac:dyDescent="0.35">
      <c r="A28" s="2" t="s">
        <v>222</v>
      </c>
      <c r="B28" s="2" t="s">
        <v>467</v>
      </c>
      <c r="C28" s="10" t="s">
        <v>507</v>
      </c>
    </row>
    <row r="29" spans="1:3" x14ac:dyDescent="0.35">
      <c r="A29" s="2" t="s">
        <v>203</v>
      </c>
      <c r="B29" s="2" t="s">
        <v>448</v>
      </c>
      <c r="C29" s="10" t="s">
        <v>507</v>
      </c>
    </row>
    <row r="30" spans="1:3" x14ac:dyDescent="0.35">
      <c r="A30" s="2" t="s">
        <v>214</v>
      </c>
      <c r="B30" s="2" t="s">
        <v>459</v>
      </c>
      <c r="C30" s="10" t="s">
        <v>507</v>
      </c>
    </row>
    <row r="31" spans="1:3" x14ac:dyDescent="0.35">
      <c r="A31" s="2" t="s">
        <v>170</v>
      </c>
      <c r="B31" s="2" t="s">
        <v>415</v>
      </c>
      <c r="C31" s="10" t="s">
        <v>507</v>
      </c>
    </row>
    <row r="32" spans="1:3" x14ac:dyDescent="0.35">
      <c r="A32" s="2" t="s">
        <v>206</v>
      </c>
      <c r="B32" s="2" t="s">
        <v>451</v>
      </c>
      <c r="C32" s="10" t="s">
        <v>507</v>
      </c>
    </row>
    <row r="33" spans="1:3" x14ac:dyDescent="0.35">
      <c r="A33" s="2" t="s">
        <v>190</v>
      </c>
      <c r="B33" s="2" t="s">
        <v>435</v>
      </c>
      <c r="C33" s="10" t="s">
        <v>507</v>
      </c>
    </row>
    <row r="34" spans="1:3" x14ac:dyDescent="0.35">
      <c r="A34" s="2" t="s">
        <v>204</v>
      </c>
      <c r="B34" s="2" t="s">
        <v>449</v>
      </c>
      <c r="C34" s="10" t="s">
        <v>507</v>
      </c>
    </row>
    <row r="35" spans="1:3" x14ac:dyDescent="0.35">
      <c r="A35" s="2" t="s">
        <v>171</v>
      </c>
      <c r="B35" s="2" t="s">
        <v>416</v>
      </c>
      <c r="C35" s="10" t="s">
        <v>507</v>
      </c>
    </row>
    <row r="36" spans="1:3" x14ac:dyDescent="0.35">
      <c r="A36" s="8" t="s">
        <v>179</v>
      </c>
      <c r="B36" s="8" t="s">
        <v>424</v>
      </c>
      <c r="C36" s="9" t="s">
        <v>507</v>
      </c>
    </row>
    <row r="37" spans="1:3" x14ac:dyDescent="0.35">
      <c r="A37" s="8" t="s">
        <v>166</v>
      </c>
      <c r="B37" s="8" t="s">
        <v>411</v>
      </c>
      <c r="C37" s="9" t="s">
        <v>507</v>
      </c>
    </row>
    <row r="38" spans="1:3" x14ac:dyDescent="0.35">
      <c r="A38" s="8" t="s">
        <v>183</v>
      </c>
      <c r="B38" s="8" t="s">
        <v>428</v>
      </c>
      <c r="C38" s="9" t="s">
        <v>507</v>
      </c>
    </row>
    <row r="39" spans="1:3" x14ac:dyDescent="0.35">
      <c r="A39" s="8" t="s">
        <v>202</v>
      </c>
      <c r="B39" s="8" t="s">
        <v>447</v>
      </c>
      <c r="C39" s="9" t="s">
        <v>507</v>
      </c>
    </row>
    <row r="40" spans="1:3" x14ac:dyDescent="0.35">
      <c r="A40" s="8" t="s">
        <v>161</v>
      </c>
      <c r="B40" s="8" t="s">
        <v>406</v>
      </c>
      <c r="C40" s="9" t="s">
        <v>507</v>
      </c>
    </row>
    <row r="41" spans="1:3" x14ac:dyDescent="0.35">
      <c r="A41" s="8" t="s">
        <v>155</v>
      </c>
      <c r="B41" s="8" t="s">
        <v>400</v>
      </c>
      <c r="C41" s="9" t="s">
        <v>507</v>
      </c>
    </row>
    <row r="42" spans="1:3" x14ac:dyDescent="0.35">
      <c r="A42" s="8" t="s">
        <v>168</v>
      </c>
      <c r="B42" s="8" t="s">
        <v>413</v>
      </c>
      <c r="C42" s="9" t="s">
        <v>507</v>
      </c>
    </row>
    <row r="43" spans="1:3" x14ac:dyDescent="0.35">
      <c r="A43" s="8" t="s">
        <v>114</v>
      </c>
      <c r="B43" s="8" t="s">
        <v>359</v>
      </c>
      <c r="C43" s="9" t="s">
        <v>507</v>
      </c>
    </row>
    <row r="44" spans="1:3" x14ac:dyDescent="0.35">
      <c r="A44" s="8" t="s">
        <v>133</v>
      </c>
      <c r="B44" s="8" t="s">
        <v>378</v>
      </c>
      <c r="C44" s="9" t="s">
        <v>507</v>
      </c>
    </row>
    <row r="45" spans="1:3" x14ac:dyDescent="0.35">
      <c r="A45" s="8" t="s">
        <v>141</v>
      </c>
      <c r="B45" s="8" t="s">
        <v>386</v>
      </c>
      <c r="C45" s="9" t="s">
        <v>507</v>
      </c>
    </row>
    <row r="46" spans="1:3" x14ac:dyDescent="0.35">
      <c r="A46" s="8" t="s">
        <v>157</v>
      </c>
      <c r="B46" s="8" t="s">
        <v>402</v>
      </c>
      <c r="C46" s="9" t="s">
        <v>507</v>
      </c>
    </row>
    <row r="47" spans="1:3" x14ac:dyDescent="0.35">
      <c r="A47" s="8" t="s">
        <v>195</v>
      </c>
      <c r="B47" s="8" t="s">
        <v>440</v>
      </c>
      <c r="C47" s="9" t="s">
        <v>507</v>
      </c>
    </row>
    <row r="48" spans="1:3" x14ac:dyDescent="0.35">
      <c r="A48" s="8" t="s">
        <v>156</v>
      </c>
      <c r="B48" s="8" t="s">
        <v>401</v>
      </c>
      <c r="C48" s="9" t="s">
        <v>507</v>
      </c>
    </row>
    <row r="49" spans="1:3" x14ac:dyDescent="0.35">
      <c r="A49" s="8" t="s">
        <v>153</v>
      </c>
      <c r="B49" s="8" t="s">
        <v>398</v>
      </c>
      <c r="C49" s="9" t="s">
        <v>507</v>
      </c>
    </row>
    <row r="50" spans="1:3" x14ac:dyDescent="0.35">
      <c r="A50" s="8" t="s">
        <v>149</v>
      </c>
      <c r="B50" s="8" t="s">
        <v>394</v>
      </c>
      <c r="C50" s="9" t="s">
        <v>507</v>
      </c>
    </row>
    <row r="51" spans="1:3" x14ac:dyDescent="0.35">
      <c r="A51" s="8" t="s">
        <v>147</v>
      </c>
      <c r="B51" s="8" t="s">
        <v>392</v>
      </c>
      <c r="C51" s="9" t="s">
        <v>507</v>
      </c>
    </row>
    <row r="52" spans="1:3" x14ac:dyDescent="0.35">
      <c r="A52" s="8" t="s">
        <v>154</v>
      </c>
      <c r="B52" s="8" t="s">
        <v>399</v>
      </c>
      <c r="C52" s="9" t="s">
        <v>507</v>
      </c>
    </row>
    <row r="53" spans="1:3" x14ac:dyDescent="0.35">
      <c r="A53" s="2" t="s">
        <v>230</v>
      </c>
      <c r="B53" s="2" t="s">
        <v>475</v>
      </c>
      <c r="C53" s="11" t="s">
        <v>507</v>
      </c>
    </row>
    <row r="54" spans="1:3" x14ac:dyDescent="0.35">
      <c r="A54" s="19" t="s">
        <v>580</v>
      </c>
      <c r="B54" s="19" t="s">
        <v>581</v>
      </c>
      <c r="C54" s="11" t="s">
        <v>507</v>
      </c>
    </row>
    <row r="55" spans="1:3" x14ac:dyDescent="0.35">
      <c r="A55" s="2" t="s">
        <v>140</v>
      </c>
      <c r="B55" s="2" t="s">
        <v>385</v>
      </c>
      <c r="C55" s="11" t="s">
        <v>507</v>
      </c>
    </row>
    <row r="56" spans="1:3" x14ac:dyDescent="0.35">
      <c r="A56" s="5" t="s">
        <v>514</v>
      </c>
      <c r="B56" s="2" t="s">
        <v>547</v>
      </c>
      <c r="C56" s="10" t="s">
        <v>507</v>
      </c>
    </row>
    <row r="57" spans="1:3" x14ac:dyDescent="0.35">
      <c r="A57" s="5" t="s">
        <v>515</v>
      </c>
      <c r="B57" s="2" t="s">
        <v>548</v>
      </c>
      <c r="C57" s="10" t="s">
        <v>507</v>
      </c>
    </row>
    <row r="58" spans="1:3" x14ac:dyDescent="0.35">
      <c r="A58" s="5" t="s">
        <v>516</v>
      </c>
      <c r="B58" s="2" t="s">
        <v>549</v>
      </c>
      <c r="C58" s="10" t="s">
        <v>507</v>
      </c>
    </row>
    <row r="59" spans="1:3" x14ac:dyDescent="0.35">
      <c r="A59" s="5" t="s">
        <v>517</v>
      </c>
      <c r="B59" s="2" t="s">
        <v>550</v>
      </c>
      <c r="C59" s="10" t="s">
        <v>507</v>
      </c>
    </row>
    <row r="60" spans="1:3" x14ac:dyDescent="0.35">
      <c r="A60" s="5" t="s">
        <v>518</v>
      </c>
      <c r="B60" s="2" t="s">
        <v>551</v>
      </c>
      <c r="C60" s="10" t="s">
        <v>507</v>
      </c>
    </row>
    <row r="61" spans="1:3" x14ac:dyDescent="0.35">
      <c r="A61" s="5" t="s">
        <v>519</v>
      </c>
      <c r="B61" s="2" t="s">
        <v>552</v>
      </c>
      <c r="C61" s="10" t="s">
        <v>507</v>
      </c>
    </row>
    <row r="62" spans="1:3" x14ac:dyDescent="0.35">
      <c r="A62" s="5" t="s">
        <v>520</v>
      </c>
      <c r="B62" s="2" t="s">
        <v>553</v>
      </c>
      <c r="C62" s="10" t="s">
        <v>507</v>
      </c>
    </row>
    <row r="63" spans="1:3" x14ac:dyDescent="0.35">
      <c r="A63" s="5" t="s">
        <v>521</v>
      </c>
      <c r="B63" s="2" t="s">
        <v>554</v>
      </c>
      <c r="C63" s="10" t="s">
        <v>507</v>
      </c>
    </row>
    <row r="64" spans="1:3" x14ac:dyDescent="0.35">
      <c r="A64" s="5" t="s">
        <v>522</v>
      </c>
      <c r="B64" s="2" t="s">
        <v>555</v>
      </c>
      <c r="C64" s="10" t="s">
        <v>507</v>
      </c>
    </row>
    <row r="65" spans="1:3" x14ac:dyDescent="0.35">
      <c r="A65" s="5" t="s">
        <v>523</v>
      </c>
      <c r="B65" s="2" t="s">
        <v>556</v>
      </c>
      <c r="C65" s="10" t="s">
        <v>507</v>
      </c>
    </row>
    <row r="66" spans="1:3" x14ac:dyDescent="0.35">
      <c r="A66" s="5" t="s">
        <v>524</v>
      </c>
      <c r="B66" s="2" t="s">
        <v>557</v>
      </c>
      <c r="C66" s="10" t="s">
        <v>507</v>
      </c>
    </row>
    <row r="67" spans="1:3" x14ac:dyDescent="0.35">
      <c r="A67" s="5" t="s">
        <v>501</v>
      </c>
      <c r="B67" s="2" t="s">
        <v>502</v>
      </c>
      <c r="C67" s="10" t="s">
        <v>507</v>
      </c>
    </row>
    <row r="68" spans="1:3" x14ac:dyDescent="0.35">
      <c r="A68" s="5" t="s">
        <v>525</v>
      </c>
      <c r="B68" s="2" t="s">
        <v>558</v>
      </c>
      <c r="C68" s="10" t="s">
        <v>507</v>
      </c>
    </row>
    <row r="69" spans="1:3" x14ac:dyDescent="0.35">
      <c r="A69" s="5" t="s">
        <v>526</v>
      </c>
      <c r="B69" s="2" t="s">
        <v>559</v>
      </c>
      <c r="C69" s="10" t="s">
        <v>507</v>
      </c>
    </row>
    <row r="70" spans="1:3" x14ac:dyDescent="0.35">
      <c r="A70" s="5" t="s">
        <v>527</v>
      </c>
      <c r="B70" s="2" t="s">
        <v>560</v>
      </c>
      <c r="C70" s="10" t="s">
        <v>507</v>
      </c>
    </row>
    <row r="71" spans="1:3" x14ac:dyDescent="0.35">
      <c r="A71" s="5" t="s">
        <v>528</v>
      </c>
      <c r="B71" s="2" t="s">
        <v>561</v>
      </c>
      <c r="C71" s="10" t="s">
        <v>507</v>
      </c>
    </row>
    <row r="72" spans="1:3" x14ac:dyDescent="0.35">
      <c r="A72" s="5" t="s">
        <v>529</v>
      </c>
      <c r="B72" s="2" t="s">
        <v>562</v>
      </c>
      <c r="C72" s="10" t="s">
        <v>507</v>
      </c>
    </row>
    <row r="73" spans="1:3" x14ac:dyDescent="0.35">
      <c r="A73" s="5" t="s">
        <v>530</v>
      </c>
      <c r="B73" s="2" t="s">
        <v>563</v>
      </c>
      <c r="C73" s="10" t="s">
        <v>507</v>
      </c>
    </row>
    <row r="74" spans="1:3" x14ac:dyDescent="0.35">
      <c r="A74" s="5" t="s">
        <v>531</v>
      </c>
      <c r="B74" s="2" t="s">
        <v>564</v>
      </c>
      <c r="C74" s="10" t="s">
        <v>507</v>
      </c>
    </row>
    <row r="75" spans="1:3" x14ac:dyDescent="0.35">
      <c r="A75" s="5" t="s">
        <v>532</v>
      </c>
      <c r="B75" s="2" t="s">
        <v>565</v>
      </c>
      <c r="C75" s="10" t="s">
        <v>507</v>
      </c>
    </row>
    <row r="76" spans="1:3" x14ac:dyDescent="0.35">
      <c r="A76" s="5" t="s">
        <v>533</v>
      </c>
      <c r="B76" s="2" t="s">
        <v>566</v>
      </c>
      <c r="C76" s="10" t="s">
        <v>507</v>
      </c>
    </row>
    <row r="77" spans="1:3" x14ac:dyDescent="0.35">
      <c r="A77" s="5" t="s">
        <v>534</v>
      </c>
      <c r="B77" s="2" t="s">
        <v>567</v>
      </c>
      <c r="C77" s="10" t="s">
        <v>507</v>
      </c>
    </row>
    <row r="78" spans="1:3" x14ac:dyDescent="0.35">
      <c r="A78" s="5" t="s">
        <v>535</v>
      </c>
      <c r="B78" s="2" t="s">
        <v>568</v>
      </c>
      <c r="C78" s="10" t="s">
        <v>507</v>
      </c>
    </row>
    <row r="79" spans="1:3" x14ac:dyDescent="0.35">
      <c r="A79" s="5" t="s">
        <v>536</v>
      </c>
      <c r="B79" s="2" t="s">
        <v>569</v>
      </c>
      <c r="C79" s="10" t="s">
        <v>507</v>
      </c>
    </row>
    <row r="80" spans="1:3" x14ac:dyDescent="0.35">
      <c r="A80" s="5" t="s">
        <v>537</v>
      </c>
      <c r="B80" s="2" t="s">
        <v>570</v>
      </c>
      <c r="C80" s="10" t="s">
        <v>507</v>
      </c>
    </row>
    <row r="81" spans="1:3" x14ac:dyDescent="0.35">
      <c r="A81" s="5" t="s">
        <v>538</v>
      </c>
      <c r="B81" s="2" t="s">
        <v>571</v>
      </c>
      <c r="C81" s="10" t="s">
        <v>507</v>
      </c>
    </row>
    <row r="82" spans="1:3" x14ac:dyDescent="0.35">
      <c r="A82" s="5" t="s">
        <v>539</v>
      </c>
      <c r="B82" s="2" t="s">
        <v>572</v>
      </c>
      <c r="C82" s="10" t="s">
        <v>507</v>
      </c>
    </row>
    <row r="83" spans="1:3" x14ac:dyDescent="0.35">
      <c r="A83" s="5" t="s">
        <v>540</v>
      </c>
      <c r="B83" s="2" t="s">
        <v>573</v>
      </c>
      <c r="C83" s="10" t="s">
        <v>507</v>
      </c>
    </row>
    <row r="84" spans="1:3" x14ac:dyDescent="0.35">
      <c r="A84" s="5" t="s">
        <v>541</v>
      </c>
      <c r="B84" s="2" t="s">
        <v>574</v>
      </c>
      <c r="C84" s="10" t="s">
        <v>507</v>
      </c>
    </row>
    <row r="85" spans="1:3" x14ac:dyDescent="0.35">
      <c r="A85" s="5" t="s">
        <v>542</v>
      </c>
      <c r="B85" s="2" t="s">
        <v>575</v>
      </c>
      <c r="C85" s="10" t="s">
        <v>507</v>
      </c>
    </row>
    <row r="86" spans="1:3" x14ac:dyDescent="0.35">
      <c r="A86" s="5" t="s">
        <v>543</v>
      </c>
      <c r="B86" s="2" t="s">
        <v>576</v>
      </c>
      <c r="C86" s="10" t="s">
        <v>507</v>
      </c>
    </row>
    <row r="87" spans="1:3" x14ac:dyDescent="0.35">
      <c r="A87" s="5" t="s">
        <v>544</v>
      </c>
      <c r="B87" s="2" t="s">
        <v>577</v>
      </c>
      <c r="C87" s="10" t="s">
        <v>507</v>
      </c>
    </row>
    <row r="88" spans="1:3" x14ac:dyDescent="0.35">
      <c r="A88" s="5" t="s">
        <v>545</v>
      </c>
      <c r="B88" s="2" t="s">
        <v>578</v>
      </c>
      <c r="C88" s="10" t="s">
        <v>507</v>
      </c>
    </row>
    <row r="89" spans="1:3" x14ac:dyDescent="0.35">
      <c r="A89" s="5" t="s">
        <v>546</v>
      </c>
      <c r="B89" s="2" t="s">
        <v>579</v>
      </c>
      <c r="C89" s="10" t="s">
        <v>507</v>
      </c>
    </row>
    <row r="90" spans="1:3" x14ac:dyDescent="0.35">
      <c r="A90" s="12" t="s">
        <v>501</v>
      </c>
      <c r="B90" s="12" t="s">
        <v>502</v>
      </c>
      <c r="C90" s="10" t="s">
        <v>507</v>
      </c>
    </row>
    <row r="91" spans="1:3" x14ac:dyDescent="0.35">
      <c r="A91" s="12" t="s">
        <v>503</v>
      </c>
      <c r="B91" s="12" t="s">
        <v>504</v>
      </c>
      <c r="C91" s="10" t="s">
        <v>507</v>
      </c>
    </row>
    <row r="92" spans="1:3" x14ac:dyDescent="0.35">
      <c r="A92" s="12" t="s">
        <v>505</v>
      </c>
      <c r="B92" s="12" t="s">
        <v>506</v>
      </c>
      <c r="C92" s="10" t="s">
        <v>507</v>
      </c>
    </row>
    <row r="93" spans="1:3" x14ac:dyDescent="0.35">
      <c r="A93" s="2" t="s">
        <v>215</v>
      </c>
      <c r="B93" s="2" t="s">
        <v>460</v>
      </c>
      <c r="C93" s="10" t="s">
        <v>498</v>
      </c>
    </row>
    <row r="94" spans="1:3" x14ac:dyDescent="0.35">
      <c r="A94" s="2" t="s">
        <v>205</v>
      </c>
      <c r="B94" s="2" t="s">
        <v>450</v>
      </c>
      <c r="C94" s="10" t="s">
        <v>498</v>
      </c>
    </row>
    <row r="95" spans="1:3" x14ac:dyDescent="0.35">
      <c r="A95" s="2" t="s">
        <v>217</v>
      </c>
      <c r="B95" s="2" t="s">
        <v>462</v>
      </c>
      <c r="C95" s="10" t="s">
        <v>498</v>
      </c>
    </row>
    <row r="96" spans="1:3" x14ac:dyDescent="0.35">
      <c r="A96" s="2" t="s">
        <v>241</v>
      </c>
      <c r="B96" s="2" t="s">
        <v>486</v>
      </c>
      <c r="C96" s="10" t="s">
        <v>498</v>
      </c>
    </row>
    <row r="97" spans="1:3" x14ac:dyDescent="0.35">
      <c r="A97" s="2" t="s">
        <v>98</v>
      </c>
      <c r="B97" s="2" t="s">
        <v>343</v>
      </c>
      <c r="C97" s="10" t="s">
        <v>498</v>
      </c>
    </row>
    <row r="98" spans="1:3" x14ac:dyDescent="0.35">
      <c r="A98" s="2" t="s">
        <v>228</v>
      </c>
      <c r="B98" s="2" t="s">
        <v>473</v>
      </c>
      <c r="C98" s="10" t="s">
        <v>498</v>
      </c>
    </row>
    <row r="99" spans="1:3" x14ac:dyDescent="0.35">
      <c r="A99" s="2" t="s">
        <v>68</v>
      </c>
      <c r="B99" s="2" t="s">
        <v>313</v>
      </c>
      <c r="C99" s="10" t="s">
        <v>498</v>
      </c>
    </row>
    <row r="100" spans="1:3" x14ac:dyDescent="0.35">
      <c r="A100" s="2" t="s">
        <v>93</v>
      </c>
      <c r="B100" s="2" t="s">
        <v>338</v>
      </c>
      <c r="C100" s="10" t="s">
        <v>498</v>
      </c>
    </row>
    <row r="101" spans="1:3" x14ac:dyDescent="0.35">
      <c r="A101" s="2" t="s">
        <v>48</v>
      </c>
      <c r="B101" s="2" t="s">
        <v>293</v>
      </c>
      <c r="C101" s="10" t="s">
        <v>498</v>
      </c>
    </row>
    <row r="102" spans="1:3" x14ac:dyDescent="0.35">
      <c r="A102" s="2" t="s">
        <v>76</v>
      </c>
      <c r="B102" s="2" t="s">
        <v>321</v>
      </c>
      <c r="C102" s="10" t="s">
        <v>498</v>
      </c>
    </row>
    <row r="103" spans="1:3" x14ac:dyDescent="0.35">
      <c r="A103" s="8" t="s">
        <v>79</v>
      </c>
      <c r="B103" s="8" t="s">
        <v>324</v>
      </c>
      <c r="C103" s="9" t="s">
        <v>498</v>
      </c>
    </row>
    <row r="104" spans="1:3" x14ac:dyDescent="0.35">
      <c r="A104" s="8" t="s">
        <v>145</v>
      </c>
      <c r="B104" s="8" t="s">
        <v>390</v>
      </c>
      <c r="C104" s="9" t="s">
        <v>498</v>
      </c>
    </row>
    <row r="105" spans="1:3" x14ac:dyDescent="0.35">
      <c r="A105" s="8" t="s">
        <v>237</v>
      </c>
      <c r="B105" s="8" t="s">
        <v>482</v>
      </c>
      <c r="C105" s="9" t="s">
        <v>498</v>
      </c>
    </row>
    <row r="106" spans="1:3" x14ac:dyDescent="0.35">
      <c r="A106" s="8" t="s">
        <v>232</v>
      </c>
      <c r="B106" s="8" t="s">
        <v>477</v>
      </c>
      <c r="C106" s="9" t="s">
        <v>498</v>
      </c>
    </row>
    <row r="107" spans="1:3" x14ac:dyDescent="0.35">
      <c r="A107" s="8" t="s">
        <v>220</v>
      </c>
      <c r="B107" s="8" t="s">
        <v>465</v>
      </c>
      <c r="C107" s="9" t="s">
        <v>498</v>
      </c>
    </row>
    <row r="108" spans="1:3" x14ac:dyDescent="0.35">
      <c r="A108" s="8" t="s">
        <v>112</v>
      </c>
      <c r="B108" s="8" t="s">
        <v>357</v>
      </c>
      <c r="C108" s="9" t="s">
        <v>498</v>
      </c>
    </row>
    <row r="109" spans="1:3" x14ac:dyDescent="0.35">
      <c r="A109" s="8" t="s">
        <v>97</v>
      </c>
      <c r="B109" s="8" t="s">
        <v>342</v>
      </c>
      <c r="C109" s="9" t="s">
        <v>498</v>
      </c>
    </row>
    <row r="110" spans="1:3" x14ac:dyDescent="0.35">
      <c r="A110" s="8" t="s">
        <v>130</v>
      </c>
      <c r="B110" s="8" t="s">
        <v>375</v>
      </c>
      <c r="C110" s="9" t="s">
        <v>498</v>
      </c>
    </row>
    <row r="111" spans="1:3" x14ac:dyDescent="0.35">
      <c r="A111" s="8" t="s">
        <v>71</v>
      </c>
      <c r="B111" s="8" t="s">
        <v>316</v>
      </c>
      <c r="C111" s="9" t="s">
        <v>498</v>
      </c>
    </row>
    <row r="112" spans="1:3" x14ac:dyDescent="0.35">
      <c r="A112" s="8" t="s">
        <v>123</v>
      </c>
      <c r="B112" s="8" t="s">
        <v>368</v>
      </c>
      <c r="C112" s="9" t="s">
        <v>498</v>
      </c>
    </row>
    <row r="113" spans="1:3" x14ac:dyDescent="0.35">
      <c r="A113" s="8" t="s">
        <v>225</v>
      </c>
      <c r="B113" s="8" t="s">
        <v>470</v>
      </c>
      <c r="C113" s="9" t="s">
        <v>498</v>
      </c>
    </row>
    <row r="114" spans="1:3" x14ac:dyDescent="0.35">
      <c r="A114" s="8" t="s">
        <v>223</v>
      </c>
      <c r="B114" s="8" t="s">
        <v>468</v>
      </c>
      <c r="C114" s="9" t="s">
        <v>498</v>
      </c>
    </row>
    <row r="115" spans="1:3" x14ac:dyDescent="0.35">
      <c r="A115" s="8" t="s">
        <v>213</v>
      </c>
      <c r="B115" s="8" t="s">
        <v>458</v>
      </c>
      <c r="C115" s="9" t="s">
        <v>498</v>
      </c>
    </row>
    <row r="116" spans="1:3" x14ac:dyDescent="0.35">
      <c r="A116" s="8" t="s">
        <v>218</v>
      </c>
      <c r="B116" s="8" t="s">
        <v>463</v>
      </c>
      <c r="C116" s="9" t="s">
        <v>498</v>
      </c>
    </row>
    <row r="117" spans="1:3" x14ac:dyDescent="0.35">
      <c r="A117" s="8" t="s">
        <v>81</v>
      </c>
      <c r="B117" s="8" t="s">
        <v>326</v>
      </c>
      <c r="C117" s="9" t="s">
        <v>498</v>
      </c>
    </row>
    <row r="118" spans="1:3" x14ac:dyDescent="0.35">
      <c r="A118" s="8" t="s">
        <v>52</v>
      </c>
      <c r="B118" s="8" t="s">
        <v>297</v>
      </c>
      <c r="C118" s="9" t="s">
        <v>498</v>
      </c>
    </row>
    <row r="119" spans="1:3" x14ac:dyDescent="0.35">
      <c r="A119" s="8" t="s">
        <v>90</v>
      </c>
      <c r="B119" s="8" t="s">
        <v>335</v>
      </c>
      <c r="C119" s="9" t="s">
        <v>498</v>
      </c>
    </row>
    <row r="120" spans="1:3" x14ac:dyDescent="0.35">
      <c r="A120" s="8" t="s">
        <v>46</v>
      </c>
      <c r="B120" s="8" t="s">
        <v>291</v>
      </c>
      <c r="C120" s="9" t="s">
        <v>498</v>
      </c>
    </row>
    <row r="121" spans="1:3" x14ac:dyDescent="0.35">
      <c r="A121" s="8" t="s">
        <v>219</v>
      </c>
      <c r="B121" s="8" t="s">
        <v>464</v>
      </c>
      <c r="C121" s="9" t="s">
        <v>498</v>
      </c>
    </row>
    <row r="122" spans="1:3" x14ac:dyDescent="0.35">
      <c r="A122" s="8" t="s">
        <v>50</v>
      </c>
      <c r="B122" s="8" t="s">
        <v>295</v>
      </c>
      <c r="C122" s="9" t="s">
        <v>498</v>
      </c>
    </row>
    <row r="123" spans="1:3" x14ac:dyDescent="0.35">
      <c r="A123" s="8" t="s">
        <v>91</v>
      </c>
      <c r="B123" s="8" t="s">
        <v>336</v>
      </c>
      <c r="C123" s="9" t="s">
        <v>498</v>
      </c>
    </row>
    <row r="124" spans="1:3" x14ac:dyDescent="0.35">
      <c r="A124" s="8" t="s">
        <v>45</v>
      </c>
      <c r="B124" s="8" t="s">
        <v>290</v>
      </c>
      <c r="C124" s="9" t="s">
        <v>498</v>
      </c>
    </row>
    <row r="125" spans="1:3" x14ac:dyDescent="0.35">
      <c r="A125" s="8" t="s">
        <v>42</v>
      </c>
      <c r="B125" s="8" t="s">
        <v>287</v>
      </c>
      <c r="C125" s="9" t="s">
        <v>498</v>
      </c>
    </row>
    <row r="126" spans="1:3" x14ac:dyDescent="0.35">
      <c r="A126" s="8" t="s">
        <v>43</v>
      </c>
      <c r="B126" s="8" t="s">
        <v>288</v>
      </c>
      <c r="C126" s="9" t="s">
        <v>498</v>
      </c>
    </row>
    <row r="127" spans="1:3" x14ac:dyDescent="0.35">
      <c r="A127" s="8" t="s">
        <v>38</v>
      </c>
      <c r="B127" s="8" t="s">
        <v>283</v>
      </c>
      <c r="C127" s="9" t="s">
        <v>498</v>
      </c>
    </row>
    <row r="128" spans="1:3" x14ac:dyDescent="0.35">
      <c r="A128" s="8" t="s">
        <v>58</v>
      </c>
      <c r="B128" s="8" t="s">
        <v>303</v>
      </c>
      <c r="C128" s="9" t="s">
        <v>498</v>
      </c>
    </row>
    <row r="129" spans="1:3" x14ac:dyDescent="0.35">
      <c r="A129" s="8" t="s">
        <v>41</v>
      </c>
      <c r="B129" s="8" t="s">
        <v>286</v>
      </c>
      <c r="C129" s="9" t="s">
        <v>498</v>
      </c>
    </row>
    <row r="130" spans="1:3" x14ac:dyDescent="0.35">
      <c r="A130" s="8" t="s">
        <v>37</v>
      </c>
      <c r="B130" s="8" t="s">
        <v>282</v>
      </c>
      <c r="C130" s="9" t="s">
        <v>498</v>
      </c>
    </row>
    <row r="131" spans="1:3" x14ac:dyDescent="0.35">
      <c r="A131" s="8" t="s">
        <v>177</v>
      </c>
      <c r="B131" s="8" t="s">
        <v>422</v>
      </c>
      <c r="C131" s="9" t="s">
        <v>498</v>
      </c>
    </row>
    <row r="132" spans="1:3" x14ac:dyDescent="0.35">
      <c r="A132" s="8" t="s">
        <v>199</v>
      </c>
      <c r="B132" s="8" t="s">
        <v>444</v>
      </c>
      <c r="C132" s="9" t="s">
        <v>498</v>
      </c>
    </row>
    <row r="133" spans="1:3" x14ac:dyDescent="0.35">
      <c r="A133" s="8" t="s">
        <v>227</v>
      </c>
      <c r="B133" s="8" t="s">
        <v>472</v>
      </c>
      <c r="C133" s="9" t="s">
        <v>498</v>
      </c>
    </row>
    <row r="134" spans="1:3" x14ac:dyDescent="0.35">
      <c r="A134" s="8" t="s">
        <v>185</v>
      </c>
      <c r="B134" s="8" t="s">
        <v>430</v>
      </c>
      <c r="C134" s="9" t="s">
        <v>498</v>
      </c>
    </row>
    <row r="135" spans="1:3" x14ac:dyDescent="0.35">
      <c r="A135" s="8" t="s">
        <v>226</v>
      </c>
      <c r="B135" s="8" t="s">
        <v>471</v>
      </c>
      <c r="C135" s="9" t="s">
        <v>498</v>
      </c>
    </row>
    <row r="136" spans="1:3" x14ac:dyDescent="0.35">
      <c r="A136" s="8" t="s">
        <v>178</v>
      </c>
      <c r="B136" s="8" t="s">
        <v>423</v>
      </c>
      <c r="C136" s="9" t="s">
        <v>498</v>
      </c>
    </row>
    <row r="137" spans="1:3" x14ac:dyDescent="0.35">
      <c r="A137" s="8" t="s">
        <v>146</v>
      </c>
      <c r="B137" s="8" t="s">
        <v>391</v>
      </c>
      <c r="C137" s="9" t="s">
        <v>498</v>
      </c>
    </row>
    <row r="138" spans="1:3" x14ac:dyDescent="0.35">
      <c r="A138" s="8" t="s">
        <v>212</v>
      </c>
      <c r="B138" s="8" t="s">
        <v>457</v>
      </c>
      <c r="C138" s="9" t="s">
        <v>498</v>
      </c>
    </row>
    <row r="139" spans="1:3" x14ac:dyDescent="0.35">
      <c r="A139" s="8" t="s">
        <v>120</v>
      </c>
      <c r="B139" s="8" t="s">
        <v>365</v>
      </c>
      <c r="C139" s="9" t="s">
        <v>498</v>
      </c>
    </row>
    <row r="140" spans="1:3" x14ac:dyDescent="0.35">
      <c r="A140" s="8" t="s">
        <v>28</v>
      </c>
      <c r="B140" s="8" t="s">
        <v>273</v>
      </c>
      <c r="C140" s="9" t="s">
        <v>498</v>
      </c>
    </row>
    <row r="141" spans="1:3" x14ac:dyDescent="0.35">
      <c r="A141" s="8" t="s">
        <v>500</v>
      </c>
      <c r="B141" s="8" t="s">
        <v>499</v>
      </c>
      <c r="C141" s="9" t="s">
        <v>498</v>
      </c>
    </row>
    <row r="142" spans="1:3" x14ac:dyDescent="0.35">
      <c r="A142" s="8" t="s">
        <v>77</v>
      </c>
      <c r="B142" s="8" t="s">
        <v>322</v>
      </c>
      <c r="C142" s="9" t="s">
        <v>498</v>
      </c>
    </row>
    <row r="143" spans="1:3" x14ac:dyDescent="0.35">
      <c r="A143" s="8" t="s">
        <v>23</v>
      </c>
      <c r="B143" s="8" t="s">
        <v>268</v>
      </c>
      <c r="C143" s="9" t="s">
        <v>498</v>
      </c>
    </row>
    <row r="144" spans="1:3" x14ac:dyDescent="0.35">
      <c r="A144" s="8" t="s">
        <v>117</v>
      </c>
      <c r="B144" s="8" t="s">
        <v>362</v>
      </c>
      <c r="C144" s="9" t="s">
        <v>498</v>
      </c>
    </row>
    <row r="145" spans="1:3" x14ac:dyDescent="0.35">
      <c r="A145" s="8" t="s">
        <v>135</v>
      </c>
      <c r="B145" s="8" t="s">
        <v>380</v>
      </c>
      <c r="C145" s="9" t="s">
        <v>498</v>
      </c>
    </row>
    <row r="146" spans="1:3" x14ac:dyDescent="0.35">
      <c r="A146" s="8" t="s">
        <v>51</v>
      </c>
      <c r="B146" s="8" t="s">
        <v>296</v>
      </c>
      <c r="C146" s="9" t="s">
        <v>498</v>
      </c>
    </row>
    <row r="147" spans="1:3" x14ac:dyDescent="0.35">
      <c r="A147" s="8" t="s">
        <v>176</v>
      </c>
      <c r="B147" s="8" t="s">
        <v>421</v>
      </c>
      <c r="C147" s="9" t="s">
        <v>498</v>
      </c>
    </row>
    <row r="148" spans="1:3" x14ac:dyDescent="0.35">
      <c r="A148" s="8" t="s">
        <v>122</v>
      </c>
      <c r="B148" s="8" t="s">
        <v>367</v>
      </c>
      <c r="C148" s="9" t="s">
        <v>498</v>
      </c>
    </row>
    <row r="149" spans="1:3" x14ac:dyDescent="0.35">
      <c r="A149" s="8" t="s">
        <v>110</v>
      </c>
      <c r="B149" s="8" t="s">
        <v>355</v>
      </c>
      <c r="C149" s="9" t="s">
        <v>498</v>
      </c>
    </row>
    <row r="150" spans="1:3" x14ac:dyDescent="0.35">
      <c r="A150" s="8" t="s">
        <v>83</v>
      </c>
      <c r="B150" s="8" t="s">
        <v>328</v>
      </c>
      <c r="C150" s="9" t="s">
        <v>498</v>
      </c>
    </row>
    <row r="151" spans="1:3" x14ac:dyDescent="0.35">
      <c r="A151" s="8" t="s">
        <v>163</v>
      </c>
      <c r="B151" s="8" t="s">
        <v>408</v>
      </c>
      <c r="C151" s="9" t="s">
        <v>498</v>
      </c>
    </row>
    <row r="152" spans="1:3" x14ac:dyDescent="0.35">
      <c r="A152" s="8" t="s">
        <v>66</v>
      </c>
      <c r="B152" s="8" t="s">
        <v>311</v>
      </c>
      <c r="C152" s="9" t="s">
        <v>498</v>
      </c>
    </row>
    <row r="153" spans="1:3" x14ac:dyDescent="0.35">
      <c r="A153" s="8" t="s">
        <v>78</v>
      </c>
      <c r="B153" s="8" t="s">
        <v>323</v>
      </c>
      <c r="C153" s="9" t="s">
        <v>498</v>
      </c>
    </row>
    <row r="154" spans="1:3" x14ac:dyDescent="0.35">
      <c r="A154" s="8" t="s">
        <v>75</v>
      </c>
      <c r="B154" s="8" t="s">
        <v>320</v>
      </c>
      <c r="C154" s="9" t="s">
        <v>498</v>
      </c>
    </row>
    <row r="155" spans="1:3" x14ac:dyDescent="0.35">
      <c r="A155" s="8" t="s">
        <v>67</v>
      </c>
      <c r="B155" s="8" t="s">
        <v>312</v>
      </c>
      <c r="C155" s="9" t="s">
        <v>498</v>
      </c>
    </row>
    <row r="156" spans="1:3" x14ac:dyDescent="0.35">
      <c r="A156" s="8" t="s">
        <v>69</v>
      </c>
      <c r="B156" s="8" t="s">
        <v>314</v>
      </c>
      <c r="C156" s="9" t="s">
        <v>498</v>
      </c>
    </row>
    <row r="157" spans="1:3" x14ac:dyDescent="0.35">
      <c r="A157" s="8" t="s">
        <v>85</v>
      </c>
      <c r="B157" s="8" t="s">
        <v>330</v>
      </c>
      <c r="C157" s="9" t="s">
        <v>498</v>
      </c>
    </row>
    <row r="158" spans="1:3" x14ac:dyDescent="0.35">
      <c r="A158" s="8" t="s">
        <v>27</v>
      </c>
      <c r="B158" s="8" t="s">
        <v>272</v>
      </c>
      <c r="C158" s="9" t="s">
        <v>498</v>
      </c>
    </row>
    <row r="159" spans="1:3" x14ac:dyDescent="0.35">
      <c r="A159" s="8" t="s">
        <v>56</v>
      </c>
      <c r="B159" s="8" t="s">
        <v>301</v>
      </c>
      <c r="C159" s="9" t="s">
        <v>498</v>
      </c>
    </row>
    <row r="160" spans="1:3" x14ac:dyDescent="0.35">
      <c r="A160" s="8" t="s">
        <v>184</v>
      </c>
      <c r="B160" s="8" t="s">
        <v>429</v>
      </c>
      <c r="C160" s="9" t="s">
        <v>498</v>
      </c>
    </row>
    <row r="161" spans="1:3" x14ac:dyDescent="0.35">
      <c r="A161" s="8" t="s">
        <v>24</v>
      </c>
      <c r="B161" s="8" t="s">
        <v>269</v>
      </c>
      <c r="C161" s="9" t="s">
        <v>498</v>
      </c>
    </row>
    <row r="162" spans="1:3" x14ac:dyDescent="0.35">
      <c r="A162" s="8" t="s">
        <v>84</v>
      </c>
      <c r="B162" s="8" t="s">
        <v>329</v>
      </c>
      <c r="C162" s="9" t="s">
        <v>498</v>
      </c>
    </row>
    <row r="163" spans="1:3" x14ac:dyDescent="0.35">
      <c r="A163" s="8" t="s">
        <v>65</v>
      </c>
      <c r="B163" s="8" t="s">
        <v>310</v>
      </c>
      <c r="C163" s="9" t="s">
        <v>498</v>
      </c>
    </row>
    <row r="164" spans="1:3" x14ac:dyDescent="0.35">
      <c r="A164" s="8" t="s">
        <v>49</v>
      </c>
      <c r="B164" s="8" t="s">
        <v>294</v>
      </c>
      <c r="C164" s="9" t="s">
        <v>498</v>
      </c>
    </row>
    <row r="165" spans="1:3" x14ac:dyDescent="0.35">
      <c r="A165" s="8" t="s">
        <v>162</v>
      </c>
      <c r="B165" s="8" t="s">
        <v>407</v>
      </c>
      <c r="C165" s="9" t="s">
        <v>498</v>
      </c>
    </row>
    <row r="166" spans="1:3" x14ac:dyDescent="0.35">
      <c r="A166" s="8" t="s">
        <v>18</v>
      </c>
      <c r="B166" s="8" t="s">
        <v>263</v>
      </c>
      <c r="C166" s="9" t="s">
        <v>498</v>
      </c>
    </row>
    <row r="167" spans="1:3" x14ac:dyDescent="0.35">
      <c r="A167" s="8" t="s">
        <v>21</v>
      </c>
      <c r="B167" s="8" t="s">
        <v>266</v>
      </c>
      <c r="C167" s="9" t="s">
        <v>498</v>
      </c>
    </row>
    <row r="168" spans="1:3" x14ac:dyDescent="0.35">
      <c r="A168" s="8" t="s">
        <v>19</v>
      </c>
      <c r="B168" s="8" t="s">
        <v>264</v>
      </c>
      <c r="C168" s="9" t="s">
        <v>498</v>
      </c>
    </row>
    <row r="169" spans="1:3" x14ac:dyDescent="0.35">
      <c r="A169" s="8" t="s">
        <v>118</v>
      </c>
      <c r="B169" s="8" t="s">
        <v>363</v>
      </c>
      <c r="C169" s="9" t="s">
        <v>498</v>
      </c>
    </row>
    <row r="170" spans="1:3" x14ac:dyDescent="0.35">
      <c r="A170" s="8" t="s">
        <v>119</v>
      </c>
      <c r="B170" s="8" t="s">
        <v>364</v>
      </c>
      <c r="C170" s="9" t="s">
        <v>498</v>
      </c>
    </row>
    <row r="171" spans="1:3" x14ac:dyDescent="0.35">
      <c r="A171" s="8" t="s">
        <v>129</v>
      </c>
      <c r="B171" s="8" t="s">
        <v>374</v>
      </c>
      <c r="C171" s="9" t="s">
        <v>498</v>
      </c>
    </row>
    <row r="172" spans="1:3" x14ac:dyDescent="0.35">
      <c r="A172" s="8" t="s">
        <v>100</v>
      </c>
      <c r="B172" s="8" t="s">
        <v>345</v>
      </c>
      <c r="C172" s="9" t="s">
        <v>498</v>
      </c>
    </row>
    <row r="173" spans="1:3" x14ac:dyDescent="0.35">
      <c r="A173" s="8" t="s">
        <v>121</v>
      </c>
      <c r="B173" s="8" t="s">
        <v>366</v>
      </c>
      <c r="C173" s="9" t="s">
        <v>498</v>
      </c>
    </row>
    <row r="174" spans="1:3" x14ac:dyDescent="0.35">
      <c r="A174" s="8" t="s">
        <v>101</v>
      </c>
      <c r="B174" s="8" t="s">
        <v>346</v>
      </c>
      <c r="C174" s="9" t="s">
        <v>498</v>
      </c>
    </row>
    <row r="175" spans="1:3" x14ac:dyDescent="0.35">
      <c r="A175" s="8" t="s">
        <v>102</v>
      </c>
      <c r="B175" s="8" t="s">
        <v>347</v>
      </c>
      <c r="C175" s="9" t="s">
        <v>498</v>
      </c>
    </row>
    <row r="176" spans="1:3" x14ac:dyDescent="0.35">
      <c r="A176" s="8" t="s">
        <v>494</v>
      </c>
      <c r="B176" s="8" t="s">
        <v>495</v>
      </c>
      <c r="C176" s="9" t="s">
        <v>498</v>
      </c>
    </row>
    <row r="177" spans="1:3" x14ac:dyDescent="0.35">
      <c r="A177" s="8" t="s">
        <v>496</v>
      </c>
      <c r="B177" s="8" t="s">
        <v>497</v>
      </c>
      <c r="C177" s="9" t="s">
        <v>498</v>
      </c>
    </row>
    <row r="178" spans="1:3" x14ac:dyDescent="0.35">
      <c r="A178" s="8" t="s">
        <v>173</v>
      </c>
      <c r="B178" s="8" t="s">
        <v>418</v>
      </c>
      <c r="C178" s="9" t="s">
        <v>509</v>
      </c>
    </row>
    <row r="179" spans="1:3" x14ac:dyDescent="0.35">
      <c r="A179" s="8" t="s">
        <v>148</v>
      </c>
      <c r="B179" s="8" t="s">
        <v>393</v>
      </c>
      <c r="C179" s="9" t="s">
        <v>509</v>
      </c>
    </row>
    <row r="180" spans="1:3" x14ac:dyDescent="0.35">
      <c r="A180" s="8" t="s">
        <v>142</v>
      </c>
      <c r="B180" s="8" t="s">
        <v>387</v>
      </c>
      <c r="C180" s="9" t="s">
        <v>509</v>
      </c>
    </row>
    <row r="181" spans="1:3" x14ac:dyDescent="0.35">
      <c r="A181" s="8" t="s">
        <v>136</v>
      </c>
      <c r="B181" s="8" t="s">
        <v>381</v>
      </c>
      <c r="C181" s="9" t="s">
        <v>509</v>
      </c>
    </row>
    <row r="182" spans="1:3" x14ac:dyDescent="0.35">
      <c r="A182" s="8" t="s">
        <v>108</v>
      </c>
      <c r="B182" s="8" t="s">
        <v>353</v>
      </c>
      <c r="C182" s="9" t="s">
        <v>509</v>
      </c>
    </row>
    <row r="183" spans="1:3" x14ac:dyDescent="0.35">
      <c r="A183" s="8" t="s">
        <v>126</v>
      </c>
      <c r="B183" s="8" t="s">
        <v>371</v>
      </c>
      <c r="C183" s="9" t="s">
        <v>509</v>
      </c>
    </row>
    <row r="184" spans="1:3" x14ac:dyDescent="0.35">
      <c r="A184" s="8" t="s">
        <v>104</v>
      </c>
      <c r="B184" s="8" t="s">
        <v>349</v>
      </c>
      <c r="C184" s="9" t="s">
        <v>509</v>
      </c>
    </row>
    <row r="185" spans="1:3" x14ac:dyDescent="0.35">
      <c r="A185" s="8" t="s">
        <v>143</v>
      </c>
      <c r="B185" s="8" t="s">
        <v>388</v>
      </c>
      <c r="C185" s="9" t="s">
        <v>509</v>
      </c>
    </row>
    <row r="186" spans="1:3" x14ac:dyDescent="0.35">
      <c r="A186" s="8" t="s">
        <v>139</v>
      </c>
      <c r="B186" s="8" t="s">
        <v>384</v>
      </c>
      <c r="C186" s="9" t="s">
        <v>509</v>
      </c>
    </row>
    <row r="187" spans="1:3" x14ac:dyDescent="0.35">
      <c r="A187" s="8" t="s">
        <v>63</v>
      </c>
      <c r="B187" s="8" t="s">
        <v>308</v>
      </c>
      <c r="C187" s="9" t="s">
        <v>509</v>
      </c>
    </row>
    <row r="188" spans="1:3" x14ac:dyDescent="0.35">
      <c r="A188" s="8" t="s">
        <v>14</v>
      </c>
      <c r="B188" s="8" t="s">
        <v>259</v>
      </c>
      <c r="C188" s="9" t="s">
        <v>509</v>
      </c>
    </row>
    <row r="189" spans="1:3" x14ac:dyDescent="0.35">
      <c r="A189" s="8" t="s">
        <v>15</v>
      </c>
      <c r="B189" s="8" t="s">
        <v>260</v>
      </c>
      <c r="C189" s="9" t="s">
        <v>509</v>
      </c>
    </row>
    <row r="190" spans="1:3" x14ac:dyDescent="0.35">
      <c r="A190" s="8" t="s">
        <v>107</v>
      </c>
      <c r="B190" s="8" t="s">
        <v>352</v>
      </c>
      <c r="C190" s="9" t="s">
        <v>509</v>
      </c>
    </row>
    <row r="191" spans="1:3" x14ac:dyDescent="0.35">
      <c r="A191" s="8" t="s">
        <v>53</v>
      </c>
      <c r="B191" s="8" t="s">
        <v>298</v>
      </c>
      <c r="C191" s="9" t="s">
        <v>509</v>
      </c>
    </row>
    <row r="192" spans="1:3" x14ac:dyDescent="0.35">
      <c r="A192" s="8" t="s">
        <v>54</v>
      </c>
      <c r="B192" s="8" t="s">
        <v>299</v>
      </c>
      <c r="C192" s="9" t="s">
        <v>509</v>
      </c>
    </row>
    <row r="193" spans="1:3" x14ac:dyDescent="0.35">
      <c r="A193" s="8" t="s">
        <v>25</v>
      </c>
      <c r="B193" s="8" t="s">
        <v>270</v>
      </c>
      <c r="C193" s="9" t="s">
        <v>509</v>
      </c>
    </row>
    <row r="194" spans="1:3" x14ac:dyDescent="0.35">
      <c r="A194" s="8" t="s">
        <v>17</v>
      </c>
      <c r="B194" s="8" t="s">
        <v>262</v>
      </c>
      <c r="C194" s="9" t="s">
        <v>509</v>
      </c>
    </row>
    <row r="195" spans="1:3" x14ac:dyDescent="0.35">
      <c r="A195" s="8" t="s">
        <v>57</v>
      </c>
      <c r="B195" s="8" t="s">
        <v>302</v>
      </c>
      <c r="C195" s="9" t="s">
        <v>509</v>
      </c>
    </row>
    <row r="196" spans="1:3" x14ac:dyDescent="0.35">
      <c r="A196" s="8" t="s">
        <v>55</v>
      </c>
      <c r="B196" s="8" t="s">
        <v>300</v>
      </c>
      <c r="C196" s="9" t="s">
        <v>509</v>
      </c>
    </row>
    <row r="197" spans="1:3" x14ac:dyDescent="0.35">
      <c r="A197" s="8" t="s">
        <v>34</v>
      </c>
      <c r="B197" s="8" t="s">
        <v>279</v>
      </c>
      <c r="C197" s="9" t="s">
        <v>509</v>
      </c>
    </row>
    <row r="198" spans="1:3" x14ac:dyDescent="0.35">
      <c r="A198" s="8" t="s">
        <v>32</v>
      </c>
      <c r="B198" s="8" t="s">
        <v>277</v>
      </c>
      <c r="C198" s="9" t="s">
        <v>509</v>
      </c>
    </row>
    <row r="199" spans="1:3" x14ac:dyDescent="0.35">
      <c r="A199" s="8" t="s">
        <v>33</v>
      </c>
      <c r="B199" s="8" t="s">
        <v>278</v>
      </c>
      <c r="C199" s="9" t="s">
        <v>509</v>
      </c>
    </row>
    <row r="200" spans="1:3" x14ac:dyDescent="0.35">
      <c r="A200" s="8" t="s">
        <v>150</v>
      </c>
      <c r="B200" s="8" t="s">
        <v>395</v>
      </c>
      <c r="C200" s="9" t="s">
        <v>509</v>
      </c>
    </row>
    <row r="201" spans="1:3" x14ac:dyDescent="0.35">
      <c r="A201" s="8" t="s">
        <v>125</v>
      </c>
      <c r="B201" s="8" t="s">
        <v>370</v>
      </c>
      <c r="C201" s="9" t="s">
        <v>509</v>
      </c>
    </row>
    <row r="202" spans="1:3" x14ac:dyDescent="0.35">
      <c r="A202" s="8" t="s">
        <v>137</v>
      </c>
      <c r="B202" s="8" t="s">
        <v>382</v>
      </c>
      <c r="C202" s="9" t="s">
        <v>509</v>
      </c>
    </row>
    <row r="203" spans="1:3" x14ac:dyDescent="0.35">
      <c r="A203" s="8" t="s">
        <v>61</v>
      </c>
      <c r="B203" s="8" t="s">
        <v>306</v>
      </c>
      <c r="C203" s="9" t="s">
        <v>509</v>
      </c>
    </row>
    <row r="204" spans="1:3" x14ac:dyDescent="0.35">
      <c r="A204" s="8" t="s">
        <v>60</v>
      </c>
      <c r="B204" s="8" t="s">
        <v>305</v>
      </c>
      <c r="C204" s="9" t="s">
        <v>509</v>
      </c>
    </row>
    <row r="205" spans="1:3" x14ac:dyDescent="0.35">
      <c r="A205" s="8" t="s">
        <v>74</v>
      </c>
      <c r="B205" s="8" t="s">
        <v>319</v>
      </c>
      <c r="C205" s="9" t="s">
        <v>509</v>
      </c>
    </row>
    <row r="206" spans="1:3" x14ac:dyDescent="0.35">
      <c r="A206" s="8" t="s">
        <v>73</v>
      </c>
      <c r="B206" s="8" t="s">
        <v>318</v>
      </c>
      <c r="C206" s="9" t="s">
        <v>509</v>
      </c>
    </row>
    <row r="207" spans="1:3" x14ac:dyDescent="0.35">
      <c r="A207" s="8" t="s">
        <v>127</v>
      </c>
      <c r="B207" s="8" t="s">
        <v>372</v>
      </c>
      <c r="C207" s="9" t="s">
        <v>509</v>
      </c>
    </row>
    <row r="208" spans="1:3" x14ac:dyDescent="0.35">
      <c r="A208" s="8" t="s">
        <v>106</v>
      </c>
      <c r="B208" s="8" t="s">
        <v>351</v>
      </c>
      <c r="C208" s="9" t="s">
        <v>509</v>
      </c>
    </row>
    <row r="209" spans="1:3" x14ac:dyDescent="0.35">
      <c r="A209" s="8" t="s">
        <v>94</v>
      </c>
      <c r="B209" s="8" t="s">
        <v>339</v>
      </c>
      <c r="C209" s="9" t="s">
        <v>509</v>
      </c>
    </row>
    <row r="210" spans="1:3" x14ac:dyDescent="0.35">
      <c r="A210" s="8" t="s">
        <v>26</v>
      </c>
      <c r="B210" s="8" t="s">
        <v>271</v>
      </c>
      <c r="C210" s="9" t="s">
        <v>509</v>
      </c>
    </row>
    <row r="211" spans="1:3" x14ac:dyDescent="0.35">
      <c r="A211" s="8" t="s">
        <v>95</v>
      </c>
      <c r="B211" s="8" t="s">
        <v>340</v>
      </c>
      <c r="C211" s="9" t="s">
        <v>509</v>
      </c>
    </row>
    <row r="212" spans="1:3" x14ac:dyDescent="0.35">
      <c r="A212" s="8" t="s">
        <v>59</v>
      </c>
      <c r="B212" s="8" t="s">
        <v>304</v>
      </c>
      <c r="C212" s="9" t="s">
        <v>509</v>
      </c>
    </row>
    <row r="213" spans="1:3" x14ac:dyDescent="0.35">
      <c r="A213" s="8" t="s">
        <v>113</v>
      </c>
      <c r="B213" s="8" t="s">
        <v>358</v>
      </c>
      <c r="C213" s="9" t="s">
        <v>509</v>
      </c>
    </row>
    <row r="214" spans="1:3" x14ac:dyDescent="0.35">
      <c r="A214" s="8" t="s">
        <v>92</v>
      </c>
      <c r="B214" s="8" t="s">
        <v>337</v>
      </c>
      <c r="C214" s="9" t="s">
        <v>509</v>
      </c>
    </row>
    <row r="215" spans="1:3" x14ac:dyDescent="0.35">
      <c r="A215" s="8" t="s">
        <v>105</v>
      </c>
      <c r="B215" s="8" t="s">
        <v>350</v>
      </c>
      <c r="C215" s="9" t="s">
        <v>509</v>
      </c>
    </row>
    <row r="216" spans="1:3" x14ac:dyDescent="0.35">
      <c r="A216" s="8" t="s">
        <v>87</v>
      </c>
      <c r="B216" s="8" t="s">
        <v>332</v>
      </c>
      <c r="C216" s="9" t="s">
        <v>509</v>
      </c>
    </row>
    <row r="217" spans="1:3" x14ac:dyDescent="0.35">
      <c r="A217" s="8" t="s">
        <v>111</v>
      </c>
      <c r="B217" s="8" t="s">
        <v>356</v>
      </c>
      <c r="C217" s="9" t="s">
        <v>509</v>
      </c>
    </row>
    <row r="218" spans="1:3" x14ac:dyDescent="0.35">
      <c r="A218" s="8" t="s">
        <v>70</v>
      </c>
      <c r="B218" s="8" t="s">
        <v>315</v>
      </c>
      <c r="C218" s="9" t="s">
        <v>509</v>
      </c>
    </row>
    <row r="219" spans="1:3" x14ac:dyDescent="0.35">
      <c r="A219" s="8" t="s">
        <v>82</v>
      </c>
      <c r="B219" s="8" t="s">
        <v>327</v>
      </c>
      <c r="C219" s="9" t="s">
        <v>509</v>
      </c>
    </row>
    <row r="220" spans="1:3" x14ac:dyDescent="0.35">
      <c r="A220" s="8" t="s">
        <v>44</v>
      </c>
      <c r="B220" s="8" t="s">
        <v>289</v>
      </c>
      <c r="C220" s="9" t="s">
        <v>509</v>
      </c>
    </row>
    <row r="221" spans="1:3" x14ac:dyDescent="0.35">
      <c r="A221" s="8" t="s">
        <v>124</v>
      </c>
      <c r="B221" s="8" t="s">
        <v>369</v>
      </c>
      <c r="C221" s="9" t="s">
        <v>509</v>
      </c>
    </row>
    <row r="222" spans="1:3" x14ac:dyDescent="0.35">
      <c r="A222" s="8" t="s">
        <v>31</v>
      </c>
      <c r="B222" s="8" t="s">
        <v>276</v>
      </c>
      <c r="C222" s="9" t="s">
        <v>509</v>
      </c>
    </row>
    <row r="223" spans="1:3" x14ac:dyDescent="0.35">
      <c r="A223" s="8" t="s">
        <v>35</v>
      </c>
      <c r="B223" s="8" t="s">
        <v>280</v>
      </c>
      <c r="C223" s="9" t="s">
        <v>509</v>
      </c>
    </row>
    <row r="224" spans="1:3" x14ac:dyDescent="0.35">
      <c r="A224" s="8" t="s">
        <v>116</v>
      </c>
      <c r="B224" s="8" t="s">
        <v>361</v>
      </c>
      <c r="C224" s="9" t="s">
        <v>509</v>
      </c>
    </row>
    <row r="225" spans="1:3" x14ac:dyDescent="0.35">
      <c r="A225" s="8" t="s">
        <v>47</v>
      </c>
      <c r="B225" s="8" t="s">
        <v>292</v>
      </c>
      <c r="C225" s="9" t="s">
        <v>509</v>
      </c>
    </row>
    <row r="226" spans="1:3" x14ac:dyDescent="0.35">
      <c r="A226" s="8" t="s">
        <v>151</v>
      </c>
      <c r="B226" s="8" t="s">
        <v>396</v>
      </c>
      <c r="C226" s="9" t="s">
        <v>509</v>
      </c>
    </row>
    <row r="227" spans="1:3" x14ac:dyDescent="0.35">
      <c r="A227" s="8" t="s">
        <v>109</v>
      </c>
      <c r="B227" s="8" t="s">
        <v>354</v>
      </c>
      <c r="C227" s="9" t="s">
        <v>509</v>
      </c>
    </row>
    <row r="228" spans="1:3" x14ac:dyDescent="0.35">
      <c r="A228" s="8" t="s">
        <v>103</v>
      </c>
      <c r="B228" s="8" t="s">
        <v>348</v>
      </c>
      <c r="C228" s="9" t="s">
        <v>509</v>
      </c>
    </row>
    <row r="229" spans="1:3" x14ac:dyDescent="0.35">
      <c r="A229" s="8" t="s">
        <v>131</v>
      </c>
      <c r="B229" s="8" t="s">
        <v>376</v>
      </c>
      <c r="C229" s="9" t="s">
        <v>509</v>
      </c>
    </row>
    <row r="230" spans="1:3" x14ac:dyDescent="0.35">
      <c r="A230" s="8" t="s">
        <v>40</v>
      </c>
      <c r="B230" s="8" t="s">
        <v>285</v>
      </c>
      <c r="C230" s="9" t="s">
        <v>509</v>
      </c>
    </row>
    <row r="231" spans="1:3" x14ac:dyDescent="0.35">
      <c r="A231" s="8" t="s">
        <v>16</v>
      </c>
      <c r="B231" s="8" t="s">
        <v>261</v>
      </c>
      <c r="C231" s="9" t="s">
        <v>509</v>
      </c>
    </row>
    <row r="232" spans="1:3" x14ac:dyDescent="0.35">
      <c r="A232" s="8" t="s">
        <v>115</v>
      </c>
      <c r="B232" s="8" t="s">
        <v>360</v>
      </c>
      <c r="C232" s="9" t="s">
        <v>509</v>
      </c>
    </row>
    <row r="233" spans="1:3" x14ac:dyDescent="0.35">
      <c r="A233" s="8" t="s">
        <v>13</v>
      </c>
      <c r="B233" s="8" t="s">
        <v>258</v>
      </c>
      <c r="C233" s="9" t="s">
        <v>509</v>
      </c>
    </row>
    <row r="234" spans="1:3" x14ac:dyDescent="0.35">
      <c r="A234" s="8" t="s">
        <v>12</v>
      </c>
      <c r="B234" s="8" t="s">
        <v>257</v>
      </c>
      <c r="C234" s="9" t="s">
        <v>509</v>
      </c>
    </row>
    <row r="235" spans="1:3" x14ac:dyDescent="0.35">
      <c r="A235" s="2" t="s">
        <v>138</v>
      </c>
      <c r="B235" s="2" t="s">
        <v>383</v>
      </c>
      <c r="C235" s="13" t="s">
        <v>509</v>
      </c>
    </row>
    <row r="236" spans="1:3" x14ac:dyDescent="0.35">
      <c r="A236" s="2" t="s">
        <v>134</v>
      </c>
      <c r="B236" s="2" t="s">
        <v>379</v>
      </c>
      <c r="C236" s="13" t="s">
        <v>509</v>
      </c>
    </row>
    <row r="237" spans="1:3" x14ac:dyDescent="0.35">
      <c r="A237" s="2" t="s">
        <v>158</v>
      </c>
      <c r="B237" s="2" t="s">
        <v>403</v>
      </c>
      <c r="C237" s="13" t="s">
        <v>509</v>
      </c>
    </row>
    <row r="238" spans="1:3" x14ac:dyDescent="0.35">
      <c r="A238" s="2" t="s">
        <v>169</v>
      </c>
      <c r="B238" s="2" t="s">
        <v>414</v>
      </c>
      <c r="C238" s="13" t="s">
        <v>510</v>
      </c>
    </row>
    <row r="239" spans="1:3" x14ac:dyDescent="0.35">
      <c r="A239" s="2" t="s">
        <v>86</v>
      </c>
      <c r="B239" s="2" t="s">
        <v>331</v>
      </c>
      <c r="C239" s="13" t="s">
        <v>511</v>
      </c>
    </row>
    <row r="240" spans="1:3" x14ac:dyDescent="0.35">
      <c r="A240" s="2" t="s">
        <v>72</v>
      </c>
      <c r="B240" s="2" t="s">
        <v>317</v>
      </c>
      <c r="C240" s="13" t="s">
        <v>511</v>
      </c>
    </row>
    <row r="241" spans="1:3" x14ac:dyDescent="0.35">
      <c r="A241" s="2" t="s">
        <v>5</v>
      </c>
      <c r="B241" s="2" t="s">
        <v>250</v>
      </c>
      <c r="C241" s="13" t="s">
        <v>493</v>
      </c>
    </row>
    <row r="242" spans="1:3" x14ac:dyDescent="0.35">
      <c r="A242" s="2" t="s">
        <v>4</v>
      </c>
      <c r="B242" s="2" t="s">
        <v>249</v>
      </c>
      <c r="C242" s="13" t="s">
        <v>493</v>
      </c>
    </row>
    <row r="243" spans="1:3" s="4" customFormat="1" x14ac:dyDescent="0.35">
      <c r="A243" s="14" t="s">
        <v>491</v>
      </c>
      <c r="B243" s="15" t="s">
        <v>492</v>
      </c>
      <c r="C243" s="13" t="s">
        <v>493</v>
      </c>
    </row>
    <row r="244" spans="1:3" x14ac:dyDescent="0.35">
      <c r="A244" s="8" t="s">
        <v>197</v>
      </c>
      <c r="B244" s="8" t="s">
        <v>442</v>
      </c>
      <c r="C244" s="9" t="s">
        <v>512</v>
      </c>
    </row>
    <row r="245" spans="1:3" x14ac:dyDescent="0.35">
      <c r="A245" s="8" t="s">
        <v>210</v>
      </c>
      <c r="B245" s="8" t="s">
        <v>455</v>
      </c>
      <c r="C245" s="9" t="s">
        <v>512</v>
      </c>
    </row>
    <row r="246" spans="1:3" x14ac:dyDescent="0.35">
      <c r="A246" s="8" t="s">
        <v>181</v>
      </c>
      <c r="B246" s="8" t="s">
        <v>426</v>
      </c>
      <c r="C246" s="9" t="s">
        <v>512</v>
      </c>
    </row>
    <row r="247" spans="1:3" x14ac:dyDescent="0.35">
      <c r="A247" s="8" t="s">
        <v>186</v>
      </c>
      <c r="B247" s="8" t="s">
        <v>431</v>
      </c>
      <c r="C247" s="9" t="s">
        <v>512</v>
      </c>
    </row>
    <row r="248" spans="1:3" x14ac:dyDescent="0.35">
      <c r="A248" s="8" t="s">
        <v>187</v>
      </c>
      <c r="B248" s="8" t="s">
        <v>432</v>
      </c>
      <c r="C248" s="9" t="s">
        <v>512</v>
      </c>
    </row>
    <row r="249" spans="1:3" x14ac:dyDescent="0.35">
      <c r="A249" s="8" t="s">
        <v>188</v>
      </c>
      <c r="B249" s="8" t="s">
        <v>433</v>
      </c>
      <c r="C249" s="9" t="s">
        <v>512</v>
      </c>
    </row>
    <row r="250" spans="1:3" x14ac:dyDescent="0.35">
      <c r="A250" s="8" t="s">
        <v>193</v>
      </c>
      <c r="B250" s="8" t="s">
        <v>438</v>
      </c>
      <c r="C250" s="9" t="s">
        <v>512</v>
      </c>
    </row>
    <row r="251" spans="1:3" x14ac:dyDescent="0.35">
      <c r="A251" s="8" t="s">
        <v>165</v>
      </c>
      <c r="B251" s="8" t="s">
        <v>410</v>
      </c>
      <c r="C251" s="9" t="s">
        <v>512</v>
      </c>
    </row>
    <row r="252" spans="1:3" x14ac:dyDescent="0.35">
      <c r="A252" s="8" t="s">
        <v>231</v>
      </c>
      <c r="B252" s="8" t="s">
        <v>476</v>
      </c>
      <c r="C252" s="9" t="s">
        <v>512</v>
      </c>
    </row>
    <row r="253" spans="1:3" x14ac:dyDescent="0.35">
      <c r="A253" s="8" t="s">
        <v>152</v>
      </c>
      <c r="B253" s="8" t="s">
        <v>397</v>
      </c>
      <c r="C253" s="9" t="s">
        <v>512</v>
      </c>
    </row>
    <row r="254" spans="1:3" x14ac:dyDescent="0.35">
      <c r="A254" s="8" t="s">
        <v>144</v>
      </c>
      <c r="B254" s="8" t="s">
        <v>389</v>
      </c>
      <c r="C254" s="9" t="s">
        <v>512</v>
      </c>
    </row>
    <row r="255" spans="1:3" x14ac:dyDescent="0.35">
      <c r="A255" s="8" t="s">
        <v>160</v>
      </c>
      <c r="B255" s="8" t="s">
        <v>405</v>
      </c>
      <c r="C255" s="9" t="s">
        <v>512</v>
      </c>
    </row>
    <row r="256" spans="1:3" x14ac:dyDescent="0.35">
      <c r="A256" s="8" t="s">
        <v>164</v>
      </c>
      <c r="B256" s="8" t="s">
        <v>409</v>
      </c>
      <c r="C256" s="9" t="s">
        <v>512</v>
      </c>
    </row>
    <row r="257" spans="1:3" x14ac:dyDescent="0.35">
      <c r="A257" s="8" t="s">
        <v>180</v>
      </c>
      <c r="B257" s="8" t="s">
        <v>425</v>
      </c>
      <c r="C257" s="9" t="s">
        <v>512</v>
      </c>
    </row>
    <row r="258" spans="1:3" x14ac:dyDescent="0.35">
      <c r="A258" s="8" t="s">
        <v>159</v>
      </c>
      <c r="B258" s="8" t="s">
        <v>404</v>
      </c>
      <c r="C258" s="9" t="s">
        <v>512</v>
      </c>
    </row>
    <row r="259" spans="1:3" x14ac:dyDescent="0.35">
      <c r="A259" s="8" t="s">
        <v>99</v>
      </c>
      <c r="B259" s="8" t="s">
        <v>344</v>
      </c>
      <c r="C259" s="9" t="s">
        <v>512</v>
      </c>
    </row>
    <row r="260" spans="1:3" x14ac:dyDescent="0.35">
      <c r="A260" s="8" t="s">
        <v>128</v>
      </c>
      <c r="B260" s="8" t="s">
        <v>373</v>
      </c>
      <c r="C260" s="9" t="s">
        <v>512</v>
      </c>
    </row>
    <row r="261" spans="1:3" x14ac:dyDescent="0.35">
      <c r="A261" s="8" t="s">
        <v>132</v>
      </c>
      <c r="B261" s="8" t="s">
        <v>377</v>
      </c>
      <c r="C261" s="9" t="s">
        <v>512</v>
      </c>
    </row>
    <row r="262" spans="1:3" x14ac:dyDescent="0.35">
      <c r="A262" s="8" t="s">
        <v>238</v>
      </c>
      <c r="B262" s="8" t="s">
        <v>483</v>
      </c>
      <c r="C262" s="9" t="s">
        <v>512</v>
      </c>
    </row>
    <row r="263" spans="1:3" x14ac:dyDescent="0.35">
      <c r="A263" s="8" t="s">
        <v>208</v>
      </c>
      <c r="B263" s="8" t="s">
        <v>453</v>
      </c>
      <c r="C263" s="9" t="s">
        <v>512</v>
      </c>
    </row>
    <row r="264" spans="1:3" x14ac:dyDescent="0.35">
      <c r="A264" s="8" t="s">
        <v>172</v>
      </c>
      <c r="B264" s="8" t="s">
        <v>417</v>
      </c>
      <c r="C264" s="9" t="s">
        <v>512</v>
      </c>
    </row>
    <row r="265" spans="1:3" x14ac:dyDescent="0.35">
      <c r="A265" s="8" t="s">
        <v>88</v>
      </c>
      <c r="B265" s="8" t="s">
        <v>333</v>
      </c>
      <c r="C265" s="9" t="s">
        <v>512</v>
      </c>
    </row>
    <row r="266" spans="1:3" x14ac:dyDescent="0.35">
      <c r="A266" s="8" t="s">
        <v>96</v>
      </c>
      <c r="B266" s="8" t="s">
        <v>341</v>
      </c>
      <c r="C266" s="9" t="s">
        <v>512</v>
      </c>
    </row>
    <row r="267" spans="1:3" x14ac:dyDescent="0.35">
      <c r="A267" s="8" t="s">
        <v>182</v>
      </c>
      <c r="B267" s="8" t="s">
        <v>427</v>
      </c>
      <c r="C267" s="9" t="s">
        <v>512</v>
      </c>
    </row>
    <row r="268" spans="1:3" x14ac:dyDescent="0.35">
      <c r="A268" s="8" t="s">
        <v>89</v>
      </c>
      <c r="B268" s="8" t="s">
        <v>334</v>
      </c>
      <c r="C268" s="9" t="s">
        <v>512</v>
      </c>
    </row>
    <row r="269" spans="1:3" x14ac:dyDescent="0.35">
      <c r="A269" s="8" t="s">
        <v>224</v>
      </c>
      <c r="B269" s="8" t="s">
        <v>469</v>
      </c>
      <c r="C269" s="9" t="s">
        <v>512</v>
      </c>
    </row>
    <row r="270" spans="1:3" x14ac:dyDescent="0.35">
      <c r="A270" s="8" t="s">
        <v>36</v>
      </c>
      <c r="B270" s="8" t="s">
        <v>281</v>
      </c>
      <c r="C270" s="9" t="s">
        <v>513</v>
      </c>
    </row>
    <row r="271" spans="1:3" x14ac:dyDescent="0.35">
      <c r="A271" s="8" t="s">
        <v>39</v>
      </c>
      <c r="B271" s="8" t="s">
        <v>284</v>
      </c>
      <c r="C271" s="9" t="s">
        <v>513</v>
      </c>
    </row>
    <row r="272" spans="1:3" x14ac:dyDescent="0.35">
      <c r="A272" s="2" t="s">
        <v>30</v>
      </c>
      <c r="B272" s="2" t="s">
        <v>275</v>
      </c>
      <c r="C272" s="13" t="s">
        <v>513</v>
      </c>
    </row>
    <row r="273" spans="1:3" x14ac:dyDescent="0.35">
      <c r="A273" s="2" t="s">
        <v>29</v>
      </c>
      <c r="B273" s="2" t="s">
        <v>274</v>
      </c>
      <c r="C273" s="13" t="s">
        <v>513</v>
      </c>
    </row>
    <row r="274" spans="1:3" x14ac:dyDescent="0.35">
      <c r="A274" s="2" t="s">
        <v>64</v>
      </c>
      <c r="B274" s="2" t="s">
        <v>309</v>
      </c>
      <c r="C274" s="13" t="s">
        <v>513</v>
      </c>
    </row>
    <row r="275" spans="1:3" x14ac:dyDescent="0.35">
      <c r="A275" s="2" t="s">
        <v>11</v>
      </c>
      <c r="B275" s="2" t="s">
        <v>256</v>
      </c>
      <c r="C275" s="13" t="s">
        <v>513</v>
      </c>
    </row>
    <row r="276" spans="1:3" x14ac:dyDescent="0.35">
      <c r="A276" s="16" t="s">
        <v>588</v>
      </c>
      <c r="B276" s="16" t="s">
        <v>589</v>
      </c>
      <c r="C276" s="13" t="s">
        <v>513</v>
      </c>
    </row>
    <row r="277" spans="1:3" x14ac:dyDescent="0.35">
      <c r="A277" s="16" t="s">
        <v>590</v>
      </c>
      <c r="B277" s="16" t="s">
        <v>591</v>
      </c>
      <c r="C277" s="13" t="s">
        <v>513</v>
      </c>
    </row>
    <row r="278" spans="1:3" x14ac:dyDescent="0.35">
      <c r="A278" s="16" t="s">
        <v>592</v>
      </c>
      <c r="B278" s="16" t="s">
        <v>593</v>
      </c>
      <c r="C278" s="13" t="s">
        <v>513</v>
      </c>
    </row>
    <row r="279" spans="1:3" x14ac:dyDescent="0.35">
      <c r="A279" s="16" t="s">
        <v>594</v>
      </c>
      <c r="B279" s="16" t="s">
        <v>595</v>
      </c>
      <c r="C279" s="13" t="s">
        <v>513</v>
      </c>
    </row>
    <row r="280" spans="1:3" x14ac:dyDescent="0.35">
      <c r="A280" s="16" t="s">
        <v>596</v>
      </c>
      <c r="B280" s="16" t="s">
        <v>597</v>
      </c>
      <c r="C280" s="13" t="s">
        <v>513</v>
      </c>
    </row>
    <row r="281" spans="1:3" x14ac:dyDescent="0.35">
      <c r="A281" s="2" t="s">
        <v>22</v>
      </c>
      <c r="B281" s="2" t="s">
        <v>267</v>
      </c>
      <c r="C281" s="13" t="s">
        <v>508</v>
      </c>
    </row>
    <row r="282" spans="1:3" x14ac:dyDescent="0.35">
      <c r="A282" s="2" t="s">
        <v>80</v>
      </c>
      <c r="B282" s="2" t="s">
        <v>325</v>
      </c>
      <c r="C282" s="13" t="s">
        <v>508</v>
      </c>
    </row>
    <row r="283" spans="1:3" x14ac:dyDescent="0.35">
      <c r="A283" s="2" t="s">
        <v>20</v>
      </c>
      <c r="B283" s="2" t="s">
        <v>265</v>
      </c>
      <c r="C283" s="13" t="s">
        <v>508</v>
      </c>
    </row>
    <row r="284" spans="1:3" x14ac:dyDescent="0.35">
      <c r="A284" s="2" t="s">
        <v>62</v>
      </c>
      <c r="B284" s="2" t="s">
        <v>307</v>
      </c>
      <c r="C284" s="13" t="s">
        <v>508</v>
      </c>
    </row>
    <row r="285" spans="1:3" x14ac:dyDescent="0.35">
      <c r="A285" s="2" t="s">
        <v>8</v>
      </c>
      <c r="B285" s="2" t="s">
        <v>253</v>
      </c>
      <c r="C285" s="13" t="s">
        <v>508</v>
      </c>
    </row>
    <row r="286" spans="1:3" x14ac:dyDescent="0.35">
      <c r="A286" s="2" t="s">
        <v>10</v>
      </c>
      <c r="B286" s="2" t="s">
        <v>255</v>
      </c>
      <c r="C286" s="13" t="s">
        <v>508</v>
      </c>
    </row>
    <row r="287" spans="1:3" x14ac:dyDescent="0.35">
      <c r="A287" s="2" t="s">
        <v>9</v>
      </c>
      <c r="B287" s="2" t="s">
        <v>254</v>
      </c>
      <c r="C287" s="13" t="s">
        <v>508</v>
      </c>
    </row>
    <row r="288" spans="1:3" s="3" customFormat="1" x14ac:dyDescent="0.35">
      <c r="A288" s="16" t="s">
        <v>582</v>
      </c>
      <c r="B288" s="16" t="s">
        <v>585</v>
      </c>
      <c r="C288" s="16" t="s">
        <v>508</v>
      </c>
    </row>
    <row r="289" spans="1:3" s="3" customFormat="1" x14ac:dyDescent="0.35">
      <c r="A289" s="16" t="s">
        <v>583</v>
      </c>
      <c r="B289" s="16" t="s">
        <v>586</v>
      </c>
      <c r="C289" s="16" t="s">
        <v>508</v>
      </c>
    </row>
    <row r="290" spans="1:3" s="3" customFormat="1" x14ac:dyDescent="0.35">
      <c r="A290" s="16" t="s">
        <v>584</v>
      </c>
      <c r="B290" s="16" t="s">
        <v>587</v>
      </c>
      <c r="C290" s="16" t="s">
        <v>508</v>
      </c>
    </row>
    <row r="291" spans="1:3" x14ac:dyDescent="0.35">
      <c r="A291" s="2" t="s">
        <v>2</v>
      </c>
      <c r="B291" s="2" t="s">
        <v>247</v>
      </c>
      <c r="C291" s="13" t="s">
        <v>508</v>
      </c>
    </row>
    <row r="292" spans="1:3" x14ac:dyDescent="0.35">
      <c r="A292" s="2" t="s">
        <v>1</v>
      </c>
      <c r="B292" s="2" t="s">
        <v>246</v>
      </c>
      <c r="C292" s="13" t="s">
        <v>508</v>
      </c>
    </row>
    <row r="293" spans="1:3" x14ac:dyDescent="0.35">
      <c r="A293" s="2" t="s">
        <v>3</v>
      </c>
      <c r="B293" s="2" t="s">
        <v>248</v>
      </c>
      <c r="C293" s="13" t="s">
        <v>508</v>
      </c>
    </row>
    <row r="294" spans="1:3" x14ac:dyDescent="0.35">
      <c r="A294" s="2" t="s">
        <v>6</v>
      </c>
      <c r="B294" s="2" t="s">
        <v>251</v>
      </c>
      <c r="C294" s="13" t="s">
        <v>508</v>
      </c>
    </row>
    <row r="295" spans="1:3" x14ac:dyDescent="0.35">
      <c r="A295" s="2" t="s">
        <v>7</v>
      </c>
      <c r="B295" s="2" t="s">
        <v>252</v>
      </c>
      <c r="C295" s="13" t="s">
        <v>508</v>
      </c>
    </row>
  </sheetData>
  <autoFilter ref="A1:C295"/>
  <conditionalFormatting sqref="A56:A89">
    <cfRule type="duplicateValues" dxfId="1" priority="2"/>
  </conditionalFormatting>
  <conditionalFormatting sqref="A2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Лучшая техника</dc:creator>
  <cp:lastModifiedBy>babki</cp:lastModifiedBy>
  <dcterms:created xsi:type="dcterms:W3CDTF">2025-03-20T08:17:44Z</dcterms:created>
  <dcterms:modified xsi:type="dcterms:W3CDTF">2025-07-01T08:11:59Z</dcterms:modified>
</cp:coreProperties>
</file>